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adi.Sanaz\Desktop\"/>
    </mc:Choice>
  </mc:AlternateContent>
  <xr:revisionPtr revIDLastSave="0" documentId="8_{C83D2AA6-0876-4BE7-949F-CF3E4A4BB049}" xr6:coauthVersionLast="47" xr6:coauthVersionMax="47" xr10:uidLastSave="{00000000-0000-0000-0000-000000000000}"/>
  <bookViews>
    <workbookView xWindow="3435" yWindow="2130" windowWidth="21600" windowHeight="11385" xr2:uid="{625B2D54-B98F-457B-BD53-C811C5897195}"/>
  </bookViews>
  <sheets>
    <sheet name="Sheet2" sheetId="1" r:id="rId1"/>
  </sheets>
  <definedNames>
    <definedName name="_xlnm._FilterDatabase" localSheetId="0" hidden="1">Sheet2!$A$1:$G$353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<sst xmlns="http://schemas.openxmlformats.org/spreadsheetml/2006/main" count="2213" uniqueCount="1435">
  <si>
    <t>نام نمایندگی</t>
  </si>
  <si>
    <t>استان</t>
  </si>
  <si>
    <t>شهر</t>
  </si>
  <si>
    <t>آدرس</t>
  </si>
  <si>
    <t>کد پستی</t>
  </si>
  <si>
    <t>موبایل</t>
  </si>
  <si>
    <t>ساعت کاری</t>
  </si>
  <si>
    <t>محمدتقی فتحی</t>
  </si>
  <si>
    <t>اردبیل</t>
  </si>
  <si>
    <t>میدان وحدت - خیابان دارو پخش- اول خیابان پارک صنعتی-جنب نمایندگی تویوتا خدمات فتحی</t>
  </si>
  <si>
    <t>09143583019</t>
  </si>
  <si>
    <t>9-13  / 16-19</t>
  </si>
  <si>
    <t>اسکندر شیدائی</t>
  </si>
  <si>
    <t>خلخال</t>
  </si>
  <si>
    <t>خیابان شهید باکری پلاک 13 تعمیرگاه لوازم خانگی و یخچال سازی شیدائی</t>
  </si>
  <si>
    <t>09147463842</t>
  </si>
  <si>
    <t>وحید محرم پور</t>
  </si>
  <si>
    <t>گرمی</t>
  </si>
  <si>
    <t>خیابان دکتر بهشتی روبروی سه راه  قدیم جهاد تعمیرگاه تخصصی محرم پور</t>
  </si>
  <si>
    <t>09147435934</t>
  </si>
  <si>
    <t>مسعود کرمی خشوئ</t>
  </si>
  <si>
    <t>اصفهان</t>
  </si>
  <si>
    <t>ابریشم</t>
  </si>
  <si>
    <t>يزد آباد - بعد از كابينت خادم - نبش كوي مخابرات - خدمات فني بوتان</t>
  </si>
  <si>
    <t>09132153915</t>
  </si>
  <si>
    <t>محمود عظیمیان زواره</t>
  </si>
  <si>
    <t>اردستان</t>
  </si>
  <si>
    <t>زواره کوی سه راه حسن آباد موسسه فنی ابتکار</t>
  </si>
  <si>
    <t>09131629780</t>
  </si>
  <si>
    <t>عباس خواجه</t>
  </si>
  <si>
    <t>اتوبان ردانی پور-بین پل رباط و پل چمران-کوچه 6 -تبرید سرویس</t>
  </si>
  <si>
    <t>09109972200</t>
  </si>
  <si>
    <t>امیر موسوی</t>
  </si>
  <si>
    <t>خیابان رباط کوچه 36 پلاک 4</t>
  </si>
  <si>
    <t>09132295774</t>
  </si>
  <si>
    <t>ابراهیم مدینی دستجردی</t>
  </si>
  <si>
    <t>برخوار</t>
  </si>
  <si>
    <t>حبیب آباد.خیابان گلزار شهدا.نبش کوچه قدس</t>
  </si>
  <si>
    <t>09133698680</t>
  </si>
  <si>
    <t>علی اصغر ریاحی</t>
  </si>
  <si>
    <t>بویین میاندشت</t>
  </si>
  <si>
    <t>خیابان ولی عصر خدمات فنی امیر</t>
  </si>
  <si>
    <t>09139713369</t>
  </si>
  <si>
    <t>مصطفی ادریسی</t>
  </si>
  <si>
    <t>تیران</t>
  </si>
  <si>
    <t>خيابان طالقاني شمالي تعميرات ادريسي</t>
  </si>
  <si>
    <t>09138319825</t>
  </si>
  <si>
    <t>غلامعلی قراداغی</t>
  </si>
  <si>
    <t>چادگان</t>
  </si>
  <si>
    <t>رزوه-خط اصلی-جنب بهداری</t>
  </si>
  <si>
    <t>09133715984</t>
  </si>
  <si>
    <t>صادق کیانی</t>
  </si>
  <si>
    <t>حنا</t>
  </si>
  <si>
    <t>ورودی شهر از طرف سمیرم روبروی پارک طبقه دوم صنایع فلزی</t>
  </si>
  <si>
    <t>09132200160</t>
  </si>
  <si>
    <t>حسین نعمتی ورنوسفادرانی</t>
  </si>
  <si>
    <t>خمینی‌شهر</t>
  </si>
  <si>
    <t>خيابان امام شمالي  فرعي 37 (شهيد طلائي ) تعمير گاه جهان تكنيك</t>
  </si>
  <si>
    <t>09131685066</t>
  </si>
  <si>
    <t>احمدرضا امینی لارگانی</t>
  </si>
  <si>
    <t>درچه</t>
  </si>
  <si>
    <t>خیابان نواب صفوی جنب ساختمان بنیاد شهید خدمات فنی نوین سرویس</t>
  </si>
  <si>
    <t>09133203266</t>
  </si>
  <si>
    <t>مهدی رفیعی دهاقانی</t>
  </si>
  <si>
    <t>دهاقان</t>
  </si>
  <si>
    <t>خیابان شهید بشارت-سراه امین-پلاک102 خدمات فنی مهدی</t>
  </si>
  <si>
    <t>09133225140</t>
  </si>
  <si>
    <t>محمد توکلی</t>
  </si>
  <si>
    <t>دهق</t>
  </si>
  <si>
    <t>خیابان شریعتی بالاتر از میدان شهدا تعمیرگاه یخچال محمد توکلی دهق</t>
  </si>
  <si>
    <t>09132325308</t>
  </si>
  <si>
    <t>جواد رفیعی دولت آبادی</t>
  </si>
  <si>
    <t>دولت آباد</t>
  </si>
  <si>
    <t>دولت آباد برخوار خیابان آزادگان جنوبی فرعی 4 غربی اطلس پلاک 119</t>
  </si>
  <si>
    <t>09137414116</t>
  </si>
  <si>
    <t>حمید زارعی</t>
  </si>
  <si>
    <t>زرین‌شهر</t>
  </si>
  <si>
    <t>خيابان ايت الله مديسه اي جنب مسجد امام جعفر صادق خدمات فني محمد</t>
  </si>
  <si>
    <t>09132354326</t>
  </si>
  <si>
    <t>عبدالرضا صادقی</t>
  </si>
  <si>
    <t>شاهین‌شهر</t>
  </si>
  <si>
    <t>خیابان میلاد بلوار جمهوری نبش کوچه 9 شرقی</t>
  </si>
  <si>
    <t>09133251809</t>
  </si>
  <si>
    <t>مسعود قدسی</t>
  </si>
  <si>
    <t>شهرضا</t>
  </si>
  <si>
    <t>خیابان انقلاب  کوچه 39 (هفت پیچ) روبروی شرکت تعاونی فرش دستباف خدمات فنی اطلس</t>
  </si>
  <si>
    <t>09133222871</t>
  </si>
  <si>
    <t>محمدرضا اصلانی</t>
  </si>
  <si>
    <t>فریدون شهر</t>
  </si>
  <si>
    <t>خيابان پروين اعتصامي</t>
  </si>
  <si>
    <t>09139747029</t>
  </si>
  <si>
    <t>فلاورجان</t>
  </si>
  <si>
    <t>بهزاد قاسمی فلاورجانی</t>
  </si>
  <si>
    <t>میدان نماز-روبروی مجتمع تجاری ومسکونی یاسمین-گروه فنی مهندسی قاسمی</t>
  </si>
  <si>
    <t>09039710377</t>
  </si>
  <si>
    <t>کاشان</t>
  </si>
  <si>
    <t>مجتبی عباسقلی زاده</t>
  </si>
  <si>
    <t>خیابان کلیم کاشانی روبه روی منازل سازمانی نیروی انتظامی</t>
  </si>
  <si>
    <t>09132774439</t>
  </si>
  <si>
    <t>عباسعلی صدری</t>
  </si>
  <si>
    <t>کوهپایه</t>
  </si>
  <si>
    <t>بلوار دانشگاه - پلاك137</t>
  </si>
  <si>
    <t>09133125002</t>
  </si>
  <si>
    <t>مهدی صحت</t>
  </si>
  <si>
    <t>گلپایگان</t>
  </si>
  <si>
    <t>خیابان امام- انتهای پاساژ دوم- خدمات فنی صحت</t>
  </si>
  <si>
    <t>09201719221</t>
  </si>
  <si>
    <t>اصغر امیرخانی</t>
  </si>
  <si>
    <t>مبارکه</t>
  </si>
  <si>
    <t>خيابان سلمان جنب اداره مخابرات دفتر خدمات فني دما</t>
  </si>
  <si>
    <t>09131357019</t>
  </si>
  <si>
    <t>حجت اله عباسی</t>
  </si>
  <si>
    <t>خیابان سلمان مقابل مسجد مکتب العباس تاسیسات نوین</t>
  </si>
  <si>
    <t>09132375724</t>
  </si>
  <si>
    <t>حسنعلی ربانیان نجف آبادی</t>
  </si>
  <si>
    <t>نجف‌آباد</t>
  </si>
  <si>
    <t>خیابان شهدا غربی خیابان 15 خرداد جنوبی خدمات فنی ربانیان</t>
  </si>
  <si>
    <t>09131314782</t>
  </si>
  <si>
    <t>علیرضا آسیابانی</t>
  </si>
  <si>
    <t>خیابان شیخ بهایی جنوبی حدفاصل چهارراه گلبهار و داگشا روبه روی کوچه ابوفاضل</t>
  </si>
  <si>
    <t>09103894624</t>
  </si>
  <si>
    <t>مصطفی زینالی خالدی</t>
  </si>
  <si>
    <t>نطنز</t>
  </si>
  <si>
    <t>خالدآباد-بلوار بسيج - نبش كوي تختي - موسسه تعميراتي تكنو فن</t>
  </si>
  <si>
    <t>09139615708</t>
  </si>
  <si>
    <t>علی گندمی</t>
  </si>
  <si>
    <t>ورزنه</t>
  </si>
  <si>
    <t>خيابان بهشتي -خيابان شهيد فاضلي - جنب مسجد موال</t>
  </si>
  <si>
    <t>09133706250</t>
  </si>
  <si>
    <t>عباس کرد</t>
  </si>
  <si>
    <t>البرز</t>
  </si>
  <si>
    <t>اشتهارد</t>
  </si>
  <si>
    <t>خيابان چمران شمالي ضلع شمالي پارك كتابخانه عمومي</t>
  </si>
  <si>
    <t>09193648608</t>
  </si>
  <si>
    <t>حجت فتحی</t>
  </si>
  <si>
    <t>شاهین ویلا</t>
  </si>
  <si>
    <t>شاهین ویلا_خیابان اول غربی پلاک 55 نمایندگی مجاز فتحی</t>
  </si>
  <si>
    <t>09124649241</t>
  </si>
  <si>
    <t>پروین زنگنه</t>
  </si>
  <si>
    <t>کمال‌شهر</t>
  </si>
  <si>
    <t>میدان بهشتی بلوار شهرداری نبش گلستان 2</t>
  </si>
  <si>
    <t>09124630643</t>
  </si>
  <si>
    <t>مهدی دمیرچی</t>
  </si>
  <si>
    <t>محمدشهر</t>
  </si>
  <si>
    <t>بلوار گلستانک خیابان برزگر بین کوچه 9و 7 دفتر البرزبان</t>
  </si>
  <si>
    <t>09129258950</t>
  </si>
  <si>
    <t>یوسف میرزائی</t>
  </si>
  <si>
    <t>ایلام</t>
  </si>
  <si>
    <t>ارکواز</t>
  </si>
  <si>
    <t>ارکواز ملکشاهی- میدان شهدا- خیابان فیاض بخش</t>
  </si>
  <si>
    <t>09183410545</t>
  </si>
  <si>
    <t>ماشاالله صالحیان</t>
  </si>
  <si>
    <t>بلوار جمهوري-نبش ميدان فاتحان ميمك</t>
  </si>
  <si>
    <t>09183403291</t>
  </si>
  <si>
    <t>عبدالصباح مرادی</t>
  </si>
  <si>
    <t>ایوان غرب</t>
  </si>
  <si>
    <t>خيابان شهيد رجايي-كوچه ياس- خدمات فني صبا</t>
  </si>
  <si>
    <t>09186386324</t>
  </si>
  <si>
    <t>علی عبدالهی</t>
  </si>
  <si>
    <t>آبدانان</t>
  </si>
  <si>
    <t>خيابان 22 بهمن- خدمات فني ولي عصر</t>
  </si>
  <si>
    <t>09183420041</t>
  </si>
  <si>
    <t>عبدالرسول هومانی</t>
  </si>
  <si>
    <t>بدره</t>
  </si>
  <si>
    <t>خیابان شهید مطهری- تعمیرگاه هومانی</t>
  </si>
  <si>
    <t>09188428507</t>
  </si>
  <si>
    <t>امین یاسمی</t>
  </si>
  <si>
    <t>دهلران</t>
  </si>
  <si>
    <t>خیابان امام- خیابان سعدی شمالی- سرویس بوتان- برفاب</t>
  </si>
  <si>
    <t>09188429296</t>
  </si>
  <si>
    <t>کاظم داوری</t>
  </si>
  <si>
    <t>آذربایجان شرقی</t>
  </si>
  <si>
    <t>اسکو</t>
  </si>
  <si>
    <t>سبزه میدان- تعمیرگاه لوازم خانگی داوری</t>
  </si>
  <si>
    <t>09143120610</t>
  </si>
  <si>
    <t>مهدی فدائی بناب</t>
  </si>
  <si>
    <t>بناب</t>
  </si>
  <si>
    <t>خیابان مطهری- میدان مهرآباد- ابتدای خیابان اقاجری- نبش مغازه های شهرداری</t>
  </si>
  <si>
    <t>09144133920</t>
  </si>
  <si>
    <t>تبریز</t>
  </si>
  <si>
    <t>میلاد محمدزاده نبیی</t>
  </si>
  <si>
    <t>میدان شهید فهمیده کوی زمرد کوی نهم شرقی پلاک 32 طبقه2</t>
  </si>
  <si>
    <t>09141075669</t>
  </si>
  <si>
    <t>یونس صمدی</t>
  </si>
  <si>
    <t>مراغه</t>
  </si>
  <si>
    <t>خیابان سعدی اول خیابان بلاغلو تعمیرات تخصصی  لوازم خانگی صمدی</t>
  </si>
  <si>
    <t>09350749107</t>
  </si>
  <si>
    <t>مرند</t>
  </si>
  <si>
    <t>مرتضی جبار پور</t>
  </si>
  <si>
    <t>خیابان ایستگاه - خیابان کاشانی - روبروی نانوائی عابدینی - موسسه فنی جبار پور</t>
  </si>
  <si>
    <t>09355792989</t>
  </si>
  <si>
    <t>حسینعلی سیرانی</t>
  </si>
  <si>
    <t>میانه</t>
  </si>
  <si>
    <t>خیابان سرچشمه شمالی- پلاک 47- سرویس مجاز ارج</t>
  </si>
  <si>
    <t>09141249319</t>
  </si>
  <si>
    <t>آذربایجان غربی</t>
  </si>
  <si>
    <t>ارومیه</t>
  </si>
  <si>
    <t>حسین طالب زاده</t>
  </si>
  <si>
    <t>لوار امام علی جنب امام رضای 2 جنب پلاک 102</t>
  </si>
  <si>
    <t>09144466769</t>
  </si>
  <si>
    <t>خسرو عبدالله زاده</t>
  </si>
  <si>
    <t>بازرگان</t>
  </si>
  <si>
    <t>خيابان امام - جنب پمپ بنزين - خدمات آرمان</t>
  </si>
  <si>
    <t>09143618774</t>
  </si>
  <si>
    <t>حسین کاک درویشی</t>
  </si>
  <si>
    <t>پیرانشهر</t>
  </si>
  <si>
    <t>ميدان استقلال روبروي پارك كودك</t>
  </si>
  <si>
    <t>09143425068</t>
  </si>
  <si>
    <t>محرم علی نژاد</t>
  </si>
  <si>
    <t>چایپاره</t>
  </si>
  <si>
    <t>بلوار مطهری-جنب ارزان سرای پارچه شهروند-خدمات علی نژاد</t>
  </si>
  <si>
    <t>09144616928</t>
  </si>
  <si>
    <t>حسین قصاب زاده</t>
  </si>
  <si>
    <t>خوی</t>
  </si>
  <si>
    <t>میدان مطهری- ابتدای خیابان شهید میرمجید موسوی- خدمات فنی ارج و امرسان</t>
  </si>
  <si>
    <t>09141613001</t>
  </si>
  <si>
    <t>رضا قمری اصل</t>
  </si>
  <si>
    <t>بلوار شمس تبريزي بين كوچه شهيد داوودي و كاري خدمات فني قمري اصل</t>
  </si>
  <si>
    <t>09141606035</t>
  </si>
  <si>
    <t>سردشت</t>
  </si>
  <si>
    <t>رحمت صالح زاده</t>
  </si>
  <si>
    <t>خیابان شهید چمران  فلکه حمام شکوفه خدمات وتعمیرات لوازم خانگی رحمت</t>
  </si>
  <si>
    <t>09141674984</t>
  </si>
  <si>
    <t>شوط</t>
  </si>
  <si>
    <t>امیر نصیری اقدم</t>
  </si>
  <si>
    <t>خیابان شهدا- جنب پل- خدمات فنی نصیری</t>
  </si>
  <si>
    <t>09144633286</t>
  </si>
  <si>
    <t>رحمان درویشی</t>
  </si>
  <si>
    <t>مهاباد</t>
  </si>
  <si>
    <t>ملاجامی خیابان حافظ موسسه فنی مهندسی نور (پورآذر-درویشی)</t>
  </si>
  <si>
    <t>09149444323</t>
  </si>
  <si>
    <t>حمید قربانی اوچ تپه</t>
  </si>
  <si>
    <t>میاندو آب</t>
  </si>
  <si>
    <t>بلوار نماز نرسیده جنب لاستیک فروشی جدیدی</t>
  </si>
  <si>
    <t>09144811348</t>
  </si>
  <si>
    <t>حسین بابائی</t>
  </si>
  <si>
    <t>خیابان شهید بهشتی</t>
  </si>
  <si>
    <t>09144810678</t>
  </si>
  <si>
    <t>علی رئوفی</t>
  </si>
  <si>
    <t>میرآباد</t>
  </si>
  <si>
    <t>خیابان امام روبه روی بانک صادرات</t>
  </si>
  <si>
    <t>09141671533</t>
  </si>
  <si>
    <t>حامد مصطفی نژاد</t>
  </si>
  <si>
    <t>نالوس</t>
  </si>
  <si>
    <t>خیابان وفایی روبه روی مسجد حضرت محمد (ص) الکترونیک حامد</t>
  </si>
  <si>
    <t>09149445580</t>
  </si>
  <si>
    <t>احمد علی زینالی نژاد</t>
  </si>
  <si>
    <t>نقده</t>
  </si>
  <si>
    <t>بلوار شهدا روبه روی بازارچه مرزی تعمیرگاه دونار</t>
  </si>
  <si>
    <t>09144406986</t>
  </si>
  <si>
    <t>بوشهر</t>
  </si>
  <si>
    <t>9-12  / 17-20</t>
  </si>
  <si>
    <t>احمد مرادی</t>
  </si>
  <si>
    <t>تنگستان</t>
  </si>
  <si>
    <t>اهرم چهرراه بانك صادرات خيابان علم الهدي جنوبي</t>
  </si>
  <si>
    <t>09173727399</t>
  </si>
  <si>
    <t>بی نظیر حاجی حسینی</t>
  </si>
  <si>
    <t>خورموج</t>
  </si>
  <si>
    <t>میدان شهید بهشتی -مابین اداره اب و نیرو انتظامی -صنایع حرارتی و برودتی ابوالفضل</t>
  </si>
  <si>
    <t>09171743211</t>
  </si>
  <si>
    <t>تهران</t>
  </si>
  <si>
    <t>حسین شیرازی</t>
  </si>
  <si>
    <t>پاکدشت</t>
  </si>
  <si>
    <t>ميدان آزادگان (شعبه) خيابان علامه طباطبايي جنب فروشگاه بيست تك پلاك 21</t>
  </si>
  <si>
    <t>09192910043</t>
  </si>
  <si>
    <t>مهدی دلسوز لشکریانی</t>
  </si>
  <si>
    <t>ميدان امام حسين(ع)- ابتداي خيابان دماوند-خيابان شهيد منتظري-پلاك250</t>
  </si>
  <si>
    <t>09126973440</t>
  </si>
  <si>
    <t>حسین بابایی همت آبادی</t>
  </si>
  <si>
    <t>خوش جنوبی بین خیابان امام خمینی و هاشمی پلاک  491</t>
  </si>
  <si>
    <t>09910807632</t>
  </si>
  <si>
    <t>هادی گود چاهی</t>
  </si>
  <si>
    <t>افسریه-مسعودیه-خیابان ترکاشوند-پلاک 308</t>
  </si>
  <si>
    <t>09128109879</t>
  </si>
  <si>
    <t>عبداله رستمی ممان</t>
  </si>
  <si>
    <t>رباط کریم</t>
  </si>
  <si>
    <t>صالح آباد-خيابان 16 متري شرقي شهدا - پلاك 133</t>
  </si>
  <si>
    <t>09125255578</t>
  </si>
  <si>
    <t>محسن قلی پور کردکندی</t>
  </si>
  <si>
    <t>شهر گلستان</t>
  </si>
  <si>
    <t>گلستان خیابان شهید رجایی پ 139</t>
  </si>
  <si>
    <t>09197664031</t>
  </si>
  <si>
    <t>شهرری</t>
  </si>
  <si>
    <t>رشید رحیمی</t>
  </si>
  <si>
    <t>شهرری-خیابان شیخ اکبری-پلاک268</t>
  </si>
  <si>
    <t>09126504694</t>
  </si>
  <si>
    <t>محمد مولایی</t>
  </si>
  <si>
    <t>شهرقدس</t>
  </si>
  <si>
    <t>شهرقدس خيابان 20 متري وليعصر(ع)روبروي كوچه سادات پلاك 72</t>
  </si>
  <si>
    <t>09373797105</t>
  </si>
  <si>
    <t>سعید عبداله پور</t>
  </si>
  <si>
    <t>شهریار</t>
  </si>
  <si>
    <t>سعید اباد خ خلج پ 27</t>
  </si>
  <si>
    <t>09193108015</t>
  </si>
  <si>
    <t>غلام احمدی</t>
  </si>
  <si>
    <t>فیروزکوه</t>
  </si>
  <si>
    <t>خيابان پاسداران - خيابان هندورزان - جنب سكوي شير سابق</t>
  </si>
  <si>
    <t>09119245746</t>
  </si>
  <si>
    <t>حبیب اله شجری</t>
  </si>
  <si>
    <t>مارلیک</t>
  </si>
  <si>
    <t>بلوار سه بانده - بين ميدان سپاه و خيابان كسري - پلاك 148</t>
  </si>
  <si>
    <t>09122570116</t>
  </si>
  <si>
    <t>مهدی ظفری ده ‌کهنه</t>
  </si>
  <si>
    <t>چهارمحال و بختیاری</t>
  </si>
  <si>
    <t>اردل</t>
  </si>
  <si>
    <t>اردل بلوار شهدا جنب بانک مسکن خدمات فنی ماهان</t>
  </si>
  <si>
    <t>09132846590</t>
  </si>
  <si>
    <t>بروجن</t>
  </si>
  <si>
    <t>مهدی هاشمی</t>
  </si>
  <si>
    <t>بن</t>
  </si>
  <si>
    <t>هفتاد دستگاه- خيابان پاسداران شرقي- زير دو طبقه‌ها</t>
  </si>
  <si>
    <t>09132853365</t>
  </si>
  <si>
    <t>مهدی کبیری</t>
  </si>
  <si>
    <t>شهرکرد</t>
  </si>
  <si>
    <t>خیابان سعدی شرقی- بین کوچه 32 و 34 - پلاک 261 - خدمات برودتی حرارتی کمالی</t>
  </si>
  <si>
    <t>09131830562</t>
  </si>
  <si>
    <t>فرهاد کمالی</t>
  </si>
  <si>
    <t>خیابان سعدی شرقی- حدفاصل کوچه 34و 32 پلاک 261- خدمات فنی برودتی و حرارتی کمالی</t>
  </si>
  <si>
    <t>09131836435</t>
  </si>
  <si>
    <t>سجاد رفیعی شهرکی</t>
  </si>
  <si>
    <t>بلوار فارابی خیابان سعدی شرقی نبش کوچه 5/1 بازارچه تعاونی روستایی تک سرویس</t>
  </si>
  <si>
    <t>09140802326</t>
  </si>
  <si>
    <t>روح اله علیدوستی</t>
  </si>
  <si>
    <t>شهرکیان</t>
  </si>
  <si>
    <t>خيابان امام-جنب شركت تعاوني شهر و روستا- خدمات فني الكترولوكس</t>
  </si>
  <si>
    <t>09133814946</t>
  </si>
  <si>
    <t>محسن رفیعی</t>
  </si>
  <si>
    <t>طاقانک</t>
  </si>
  <si>
    <t>بلوار امام نبش کوچه گلستان 29 خدمات فنی حسین</t>
  </si>
  <si>
    <t>09132814826</t>
  </si>
  <si>
    <t>عبدالحمید فدائی</t>
  </si>
  <si>
    <t>فارسان</t>
  </si>
  <si>
    <t>ميدان امام حسين خيابان شهيد داوودي خدمات فني فدائي</t>
  </si>
  <si>
    <t>09131837133</t>
  </si>
  <si>
    <t>غلامحسین مجیدی قهفرخی</t>
  </si>
  <si>
    <t>فرخشهر</t>
  </si>
  <si>
    <t>بلوار هفت تیر روبروی قرض الحسنه قائم پلاک 65</t>
  </si>
  <si>
    <t>09133851071</t>
  </si>
  <si>
    <t>تورج رضائی</t>
  </si>
  <si>
    <t>کیار</t>
  </si>
  <si>
    <t>سرتشنیز خیابان ولیعصر خیابان رسالت پلاک 4</t>
  </si>
  <si>
    <t>09139851157</t>
  </si>
  <si>
    <t>لردگان</t>
  </si>
  <si>
    <t>فرهاد صالحی</t>
  </si>
  <si>
    <t>مال خلیفه</t>
  </si>
  <si>
    <t>بلوار شهدا- روبروی شهرداری قدیم</t>
  </si>
  <si>
    <t>09131843906</t>
  </si>
  <si>
    <t>خراسان جنوبی</t>
  </si>
  <si>
    <t>محمد براتی</t>
  </si>
  <si>
    <t>بیرجند</t>
  </si>
  <si>
    <t>بیست متری 2 غربی(نواب صفوی)- بین نواب 10و12- پلاک 114 -توضیعی خدماتی براتی</t>
  </si>
  <si>
    <t>09153610243</t>
  </si>
  <si>
    <t>مرتضی عباسی</t>
  </si>
  <si>
    <t>خيابان توحيد-بين خيابان 16 و 18-روبروي بانك ملي</t>
  </si>
  <si>
    <t>09151632924</t>
  </si>
  <si>
    <t>مصطفی اخوان صفار</t>
  </si>
  <si>
    <t>طبس</t>
  </si>
  <si>
    <t>خيابان واعظ طبسي-جنب شركت امين</t>
  </si>
  <si>
    <t>09138628011</t>
  </si>
  <si>
    <t>مصطفی منعمی</t>
  </si>
  <si>
    <t>فردوس</t>
  </si>
  <si>
    <t>خيابان خرمشهر- جنب هيات ابوالفضل- خدمات فني شعله</t>
  </si>
  <si>
    <t>09157566357</t>
  </si>
  <si>
    <t>مهدی عطائی</t>
  </si>
  <si>
    <t>خراسان رضوی</t>
  </si>
  <si>
    <t>بردسکن</t>
  </si>
  <si>
    <t>انتهای خیابان امام- مقابل ترمینال شهرآباد خدمات فنی عطائی</t>
  </si>
  <si>
    <t>09155320424</t>
  </si>
  <si>
    <t>اکبر تقی پور</t>
  </si>
  <si>
    <t>خيابان قائم- نبش خيرين مدرسه ساز- خدمات فني ابتكار</t>
  </si>
  <si>
    <t>09151327375</t>
  </si>
  <si>
    <t>تربت جام</t>
  </si>
  <si>
    <t>محمد دانای قادرآباد</t>
  </si>
  <si>
    <t>خیابان شاد-جنب موسی بن جعفر13-تعمیرات لوازم خانگی</t>
  </si>
  <si>
    <t>09381544520</t>
  </si>
  <si>
    <t>تربت حیدریه</t>
  </si>
  <si>
    <t>مجید قربانی</t>
  </si>
  <si>
    <t>چناران</t>
  </si>
  <si>
    <t>بلوار امام خميني-چهار راه شهدا-بين شهداي 6و8</t>
  </si>
  <si>
    <t>09153823224</t>
  </si>
  <si>
    <t>علی خسروی</t>
  </si>
  <si>
    <t>سبزوار</t>
  </si>
  <si>
    <t>خيابان مدرس شرقي- بين 22و24-خدمات فني خسروي</t>
  </si>
  <si>
    <t>09153714693</t>
  </si>
  <si>
    <t>سعید گل کار مقدم</t>
  </si>
  <si>
    <t>فیض آباد (مه ولات)</t>
  </si>
  <si>
    <t>بلوار برق- نبش حافظ يك- خدمات فني سعيد</t>
  </si>
  <si>
    <t>09153334772</t>
  </si>
  <si>
    <t>قوچان</t>
  </si>
  <si>
    <t>حسین مژدی‌تبار</t>
  </si>
  <si>
    <t>بازار عشق آباد درب ورودی پاساژ رحیم</t>
  </si>
  <si>
    <t>09159815195</t>
  </si>
  <si>
    <t>محمد غلامی</t>
  </si>
  <si>
    <t>کاشمر</t>
  </si>
  <si>
    <t>خيابان جمهوري - جمهوري 29 - نبش كوچه اول- خدمات غلامي</t>
  </si>
  <si>
    <t>09155318021</t>
  </si>
  <si>
    <t>حسین طاهری زاده</t>
  </si>
  <si>
    <t>گناباد</t>
  </si>
  <si>
    <t>خیابان جانبازان نبش جانبازان 9 پلاک 10</t>
  </si>
  <si>
    <t>09116457313</t>
  </si>
  <si>
    <t>رحیم یارمحمدی مشهد ریزه ئی</t>
  </si>
  <si>
    <t>مشهد ریزه</t>
  </si>
  <si>
    <t>بلوار مولانا علی بائی - ورودی بعثت - روبروی تراشکاری نادری - خدمات فنی یار محمدی</t>
  </si>
  <si>
    <t>09153291852</t>
  </si>
  <si>
    <t>حسن حلاجی</t>
  </si>
  <si>
    <t>نیشابور</t>
  </si>
  <si>
    <t>انتهای خیابان شریعتی پلاک 18- خدمات فنی فدک (برفاب )</t>
  </si>
  <si>
    <t>09153514964</t>
  </si>
  <si>
    <t>هادی لحاظی</t>
  </si>
  <si>
    <t>خ امام خميني روبروي امام خميني 32 تعميرگاه يخچال يا نمايندگي پلار</t>
  </si>
  <si>
    <t>09153529049</t>
  </si>
  <si>
    <t>خراسان شمالی</t>
  </si>
  <si>
    <t>علی الهی</t>
  </si>
  <si>
    <t>بجنورد</t>
  </si>
  <si>
    <t>بزرگراه مدرس- بین چهارراه شهدا و قیام- خدمات فنی الهی- پلاک 737</t>
  </si>
  <si>
    <t>09151840664</t>
  </si>
  <si>
    <t>خوزستان</t>
  </si>
  <si>
    <t>غلامرضا محمدی حاجیوند</t>
  </si>
  <si>
    <t>اندیکا</t>
  </si>
  <si>
    <t>مسیر سد شهید عباسپور شهرک تلخاب نظر خیابان نظامی گنجوی</t>
  </si>
  <si>
    <t>09165799188</t>
  </si>
  <si>
    <t>سیدشهریار موسوی</t>
  </si>
  <si>
    <t>اندیمشک</t>
  </si>
  <si>
    <t>خيابان شريعتي ( سينا ) - بين ايزدپور و ميردريكوند- پلاك 262- خدمات فني موسوي</t>
  </si>
  <si>
    <t>09217550182</t>
  </si>
  <si>
    <t>اهواز</t>
  </si>
  <si>
    <t>احمد عویدی عرب</t>
  </si>
  <si>
    <t>پردیس خیابان رضوان 2 پلاک 54</t>
  </si>
  <si>
    <t>09163152846</t>
  </si>
  <si>
    <t>آبادان</t>
  </si>
  <si>
    <t>قاسم ناصری</t>
  </si>
  <si>
    <t>احمد آباد لین 10 بین فرعی 3و 4 خدمات پس از فروش ناصری</t>
  </si>
  <si>
    <t>09166333375</t>
  </si>
  <si>
    <t>مهرداد چراغپور</t>
  </si>
  <si>
    <t>خرمشهر</t>
  </si>
  <si>
    <t>بلوار طالقاني خيابان اسفند ساختمان چراغپور</t>
  </si>
  <si>
    <t>09160679046</t>
  </si>
  <si>
    <t>علی ناصری</t>
  </si>
  <si>
    <t>دزفول</t>
  </si>
  <si>
    <t>شهر میانرود خیابان 15 خرداد روبروی مسجد ولیعصر موسسه برودتی ناصری</t>
  </si>
  <si>
    <t>09163447767</t>
  </si>
  <si>
    <t>محمد ناصری</t>
  </si>
  <si>
    <t>خیابان انقلاب نبش میثم تمار نمایندگی خدمات فنی مهندسی دزفول ناصری</t>
  </si>
  <si>
    <t>09330118859</t>
  </si>
  <si>
    <t>محمد میرزائی هیودی</t>
  </si>
  <si>
    <t>کوی طالقانی خ 4 بین 7و 8 جنب مسجد امام حسین(ع) تعمیرات لوازم گاز سوز میرزایی</t>
  </si>
  <si>
    <t>09169469750</t>
  </si>
  <si>
    <t>دلاور کیانی</t>
  </si>
  <si>
    <t>دهدز</t>
  </si>
  <si>
    <t>بلوار امام- جنب شهرداری- یخچال سازی دلاور کیانی</t>
  </si>
  <si>
    <t>09166919471</t>
  </si>
  <si>
    <t>کمال حمیداوی</t>
  </si>
  <si>
    <t>رامشیر</t>
  </si>
  <si>
    <t>خیابان شهید رجائی-جنب حسینیه امام حسین {ع}</t>
  </si>
  <si>
    <t>09166917290</t>
  </si>
  <si>
    <t>احسان کرد زنگنه</t>
  </si>
  <si>
    <t>رامهرمز</t>
  </si>
  <si>
    <t>فاز4 نبش نرگس7 خدمات فنی کرد زنگنه</t>
  </si>
  <si>
    <t>09168350998</t>
  </si>
  <si>
    <t>محمدرضا حاجی پور</t>
  </si>
  <si>
    <t>زمین شهری - مهاجرین جنب نانوایی جشریان خدمات فنی حاجی پور</t>
  </si>
  <si>
    <t>09352607330</t>
  </si>
  <si>
    <t>شادگان</t>
  </si>
  <si>
    <t>قحطان ثابتی</t>
  </si>
  <si>
    <t>بلوار فتح المبین منازل بنیاد مستضعفان ردیف اول پلاک196 خدمات فنی ثابتی</t>
  </si>
  <si>
    <t>09168323202</t>
  </si>
  <si>
    <t>محمد حسین معمارزاده</t>
  </si>
  <si>
    <t>شوشتر</t>
  </si>
  <si>
    <t>خیابان امام خمینی - ضلع غربی جنب نان فانتزی جوانه - پلاک 49</t>
  </si>
  <si>
    <t>09106005545</t>
  </si>
  <si>
    <t>بهمن هرمزی</t>
  </si>
  <si>
    <t>خیابان سادات  ساختمان مفتح خدمات فنی بهمن</t>
  </si>
  <si>
    <t>09163073155</t>
  </si>
  <si>
    <t>عبدال بابا احمدی</t>
  </si>
  <si>
    <t>انتهای خیابان سادات خیابان ساحلی تعمیرگاه تهویه جنوب</t>
  </si>
  <si>
    <t>09364498580</t>
  </si>
  <si>
    <t>محمد چناری</t>
  </si>
  <si>
    <t>شوش‌دانیال</t>
  </si>
  <si>
    <t>پشت پل شهرداری خیابان ساحلی اول ابراهیم آباد پلاک 2</t>
  </si>
  <si>
    <t>09169448737</t>
  </si>
  <si>
    <t>مسعود اله‌ وردی بابایی</t>
  </si>
  <si>
    <t>مسجدسلیمان</t>
  </si>
  <si>
    <t>هشت بنگله قبل از سه راه اسکاچ روبروی فاز یک مجتمع دو پیکر تعمیرگاه اله وردی 2</t>
  </si>
  <si>
    <t>09364425139</t>
  </si>
  <si>
    <t>مرتضی سبحانی</t>
  </si>
  <si>
    <t>زنجان</t>
  </si>
  <si>
    <t>ابهر</t>
  </si>
  <si>
    <t>میدان آزادی- خیابان سپاه- روبروی دبیرستان شهید با هنر</t>
  </si>
  <si>
    <t>09123424006</t>
  </si>
  <si>
    <t>فرهاد صیدی</t>
  </si>
  <si>
    <t>چهارراه امیرکبیر ابتدای خیابان شهدا جنب مطب دکتر منصوری پلاک 7</t>
  </si>
  <si>
    <t>09192783974</t>
  </si>
  <si>
    <t>اکبر بهرامی</t>
  </si>
  <si>
    <t>سلطانیه</t>
  </si>
  <si>
    <t>استان زنجان - سلطانیه خیابان ایران  روبروی پمپ بنزین قدیم خدمات فنی اطمینان</t>
  </si>
  <si>
    <t>09194061238</t>
  </si>
  <si>
    <t>سیدجعفر نجفی</t>
  </si>
  <si>
    <t>سمنان</t>
  </si>
  <si>
    <t>خيابان حكيم الهي- روبروي كارواش آبشار- خدمات فني امين</t>
  </si>
  <si>
    <t>09125315493</t>
  </si>
  <si>
    <t>علی هادیان</t>
  </si>
  <si>
    <t>شهرک تعاون بالا تر از عکاسی روبه روی اداره ثبت خدمات فنی هادیان</t>
  </si>
  <si>
    <t>09121314190</t>
  </si>
  <si>
    <t>محمدرضا اسدالهی بورنگ</t>
  </si>
  <si>
    <t>شاهرود</t>
  </si>
  <si>
    <t>بلوار مطهری بعداز فروشگاه اتکا موسسه فنی تاپ سرویس</t>
  </si>
  <si>
    <t>09195450803</t>
  </si>
  <si>
    <t>منوچهر قشقائی</t>
  </si>
  <si>
    <t>گرمسار</t>
  </si>
  <si>
    <t>خیابان طالقانی-ابتدای خیابان قدس- پلاک 1</t>
  </si>
  <si>
    <t>09121311007</t>
  </si>
  <si>
    <t>مسلم ابراهیمی</t>
  </si>
  <si>
    <t>فارس</t>
  </si>
  <si>
    <t>ارسنجان</t>
  </si>
  <si>
    <t>خیابان پروین اعتصامی -اول چهاراه پرسی گاز -تعمیرات لوازم خانگی</t>
  </si>
  <si>
    <t>09173284573</t>
  </si>
  <si>
    <t>اسداله اسلامی</t>
  </si>
  <si>
    <t>اقلید</t>
  </si>
  <si>
    <t>ابتدای خیابان انقلاب نبش کوچه درمانگاه تعمیر گاه اسلامی</t>
  </si>
  <si>
    <t>09173523639</t>
  </si>
  <si>
    <t>علی ادهمی</t>
  </si>
  <si>
    <t>آباده</t>
  </si>
  <si>
    <t>خيابان آيت الله سعيدي- جنب بسيج- خدمات آبسال</t>
  </si>
  <si>
    <t>09177515731</t>
  </si>
  <si>
    <t>محمد مصلی نژاد</t>
  </si>
  <si>
    <t>جهرم</t>
  </si>
  <si>
    <t>چهارراه حافظ - خیابان اسدی -نبش کوچه چهارم - خدمات فنی پویا</t>
  </si>
  <si>
    <t>09173918239</t>
  </si>
  <si>
    <t>عزت اله اکبری</t>
  </si>
  <si>
    <t>چهارراه امام حسین ابتدای بلوار جانبازان غربی خدمات فنی اکبری</t>
  </si>
  <si>
    <t>09178915944</t>
  </si>
  <si>
    <t>زهیر فولادی</t>
  </si>
  <si>
    <t>خنج</t>
  </si>
  <si>
    <t>یابان ازادی جنب درمانگاه مالار قدیم</t>
  </si>
  <si>
    <t>09171803612</t>
  </si>
  <si>
    <t>موسی قهرمانی</t>
  </si>
  <si>
    <t>زرین‌دشت</t>
  </si>
  <si>
    <t>خیابان بهار جنوبی</t>
  </si>
  <si>
    <t>09379738773</t>
  </si>
  <si>
    <t>شیراز</t>
  </si>
  <si>
    <t>محسن کلانتری</t>
  </si>
  <si>
    <t>کمربندی شهرک حجت آباد خیابان یک انتظار روبروی بهداشت خدمات فنی کلانتری</t>
  </si>
  <si>
    <t>09174291877</t>
  </si>
  <si>
    <t>محمدهاشم ویسی کوهنجانی</t>
  </si>
  <si>
    <t>بلوار رحمت  نبش کوچه 51 خدمات فنی ویسی</t>
  </si>
  <si>
    <t>09171104722</t>
  </si>
  <si>
    <t>محمد حامد علی‌پور قیری</t>
  </si>
  <si>
    <t>قیر و کارزین</t>
  </si>
  <si>
    <t>قیر خیابان یخسازی جنب بانک رفاه</t>
  </si>
  <si>
    <t>09173916810</t>
  </si>
  <si>
    <t>حجت اله فخاریان</t>
  </si>
  <si>
    <t>کازرون</t>
  </si>
  <si>
    <t>خیابان مولوی جنب مجتمع نانوایی امام حسین</t>
  </si>
  <si>
    <t>09173214904</t>
  </si>
  <si>
    <t>محمدرضا محمدباقری</t>
  </si>
  <si>
    <t>لار</t>
  </si>
  <si>
    <t>شهر قدیم-خیابان کارگر-جنب بانک سپه-تعمیرگاه لوازم سرد کننده محمد</t>
  </si>
  <si>
    <t>09357557074</t>
  </si>
  <si>
    <t>سعادت جعفر نژاد</t>
  </si>
  <si>
    <t>لامرد</t>
  </si>
  <si>
    <t>بخش اشکنان-خیابان پردیس-پایین تر از بانک ملی-خدمات فنی پردیس</t>
  </si>
  <si>
    <t>09173826477</t>
  </si>
  <si>
    <t>محمدحسن زارع</t>
  </si>
  <si>
    <t>مرودشت</t>
  </si>
  <si>
    <t>فاروق- خيابان انقلاب- روبروي اداره مخابرات</t>
  </si>
  <si>
    <t>09173154390</t>
  </si>
  <si>
    <t>قزوین</t>
  </si>
  <si>
    <t>آبیک</t>
  </si>
  <si>
    <t>محسن دوستی شهرستانکی</t>
  </si>
  <si>
    <t>خيابان راه آهن جنب آب انبار سردار روبروي فروشگاه بسيجيان</t>
  </si>
  <si>
    <t>09126816748</t>
  </si>
  <si>
    <t>ولی افشار</t>
  </si>
  <si>
    <t>قم</t>
  </si>
  <si>
    <t>میدان کشاورز- خیابان بیست متری شیرازی- نبش کوچه نهم- پلاک 76</t>
  </si>
  <si>
    <t>09122524814</t>
  </si>
  <si>
    <t>عباس محمدی</t>
  </si>
  <si>
    <t>خیابان امام خمینی- خیابان تولیددارو-کوچه 12- پلاک 93- موسسه فنی آریا</t>
  </si>
  <si>
    <t>09127497537</t>
  </si>
  <si>
    <t>کردستان</t>
  </si>
  <si>
    <t>بانه</t>
  </si>
  <si>
    <t>عزت توتونچی</t>
  </si>
  <si>
    <t>پهارراه ثبت احوال کوچه سروه5 خدمات فنی نوین سرویس</t>
  </si>
  <si>
    <t>09182875303</t>
  </si>
  <si>
    <t>سالار عبدالهی</t>
  </si>
  <si>
    <t>بلوار مرزبانان کوچه یوسفی طبقه همکف</t>
  </si>
  <si>
    <t>09189758479</t>
  </si>
  <si>
    <t>دانا براری</t>
  </si>
  <si>
    <t>سروآباد</t>
  </si>
  <si>
    <t>ميدان شهيد مرادي خيابان معلم روبروي جهاد كشاورزي خدمات فني دانا</t>
  </si>
  <si>
    <t>09187765715</t>
  </si>
  <si>
    <t>لقمان اسفندیاری</t>
  </si>
  <si>
    <t>سقز</t>
  </si>
  <si>
    <t>بلوار کردستان- روبروی ترمینال بوکان یا روبروی زیرگذر جدید جنب مدرسه صداقت خدمات فنی نه که روز</t>
  </si>
  <si>
    <t>09188752401</t>
  </si>
  <si>
    <t>محمدرضا نیک نام</t>
  </si>
  <si>
    <t>سنندج</t>
  </si>
  <si>
    <t>بلوار شبلی نرسیده به میدان شورا جنب اتش نشانی کوچه نوید پلاک 12</t>
  </si>
  <si>
    <t>09183798155</t>
  </si>
  <si>
    <t>فریاد سلیمی زند</t>
  </si>
  <si>
    <t>میدان کارگر خ کمربندی 17 شهریور بالاتر از سه راهی اسلام آباد جنب بازرگانی رسالت</t>
  </si>
  <si>
    <t>09183796143</t>
  </si>
  <si>
    <t>مرتضی بهمنی</t>
  </si>
  <si>
    <t>خيابان گلشن بالاتر از بانك ملي نبش كوچه پيغمبر خدمات فني پدرام</t>
  </si>
  <si>
    <t>09181702100</t>
  </si>
  <si>
    <t>صادق غفاری</t>
  </si>
  <si>
    <t>قروه</t>
  </si>
  <si>
    <t>خيابان تختي- روبروي بيمه ايران- نمايندگي ايران شرق</t>
  </si>
  <si>
    <t>09188713221</t>
  </si>
  <si>
    <t>محمد نرگسی قهرمان</t>
  </si>
  <si>
    <t>بخش چهاردولی شرقی دهستان وینسار نرسیده به چهارراه جنب مخابرات</t>
  </si>
  <si>
    <t>09189715699</t>
  </si>
  <si>
    <t>برهان چوبتاشانی</t>
  </si>
  <si>
    <t>کامیاران</t>
  </si>
  <si>
    <t>خیابان شریعتی- روبروی شرکت تعاونی کارمندان- خدمات فنی غرب</t>
  </si>
  <si>
    <t>09189725097</t>
  </si>
  <si>
    <t>انور رستمی</t>
  </si>
  <si>
    <t>خیابان صلاح الدین ایوبی- نبش کوچه پیمانه</t>
  </si>
  <si>
    <t>09188702704</t>
  </si>
  <si>
    <t>مریوان</t>
  </si>
  <si>
    <t>لقمان مرادی</t>
  </si>
  <si>
    <t>میدان سرباز ابتدای جاده کمربندی یک خدمات فنی مرادی</t>
  </si>
  <si>
    <t>09140788816</t>
  </si>
  <si>
    <t>کرمان</t>
  </si>
  <si>
    <t>غلامرضا شهسواری</t>
  </si>
  <si>
    <t>بافت</t>
  </si>
  <si>
    <t>بلوارشهید باهنر- پایین‌تر از بنیاد شهید- خدمات فنی رضا</t>
  </si>
  <si>
    <t>09133456634</t>
  </si>
  <si>
    <t>حسین زارع پور مشیری</t>
  </si>
  <si>
    <t>بردسیر</t>
  </si>
  <si>
    <t>بلوار 22 بهمن- نرسيده به ميدان ازادي- خدمات فني صداقت</t>
  </si>
  <si>
    <t>09133978813</t>
  </si>
  <si>
    <t>ابوطالب مسلمی</t>
  </si>
  <si>
    <t>جیرفت</t>
  </si>
  <si>
    <t>خیابان وحدت جنب مدریه سردار یوسف شریف خدمات فنی مسلمی</t>
  </si>
  <si>
    <t>09133480379</t>
  </si>
  <si>
    <t>علیرضا حسنی</t>
  </si>
  <si>
    <t>رفسنجان</t>
  </si>
  <si>
    <t>خيابان معلم جنوبي - نبش معلم 5 - خدمات فني حسني</t>
  </si>
  <si>
    <t>09136512645</t>
  </si>
  <si>
    <t>مرتضی قلیزاده ابراهیم آبادی</t>
  </si>
  <si>
    <t>زرند</t>
  </si>
  <si>
    <t>بلوار آزادی -نبش کوچه 13 -تعمیرگاه لوازم خانگی قائم</t>
  </si>
  <si>
    <t>09176362504</t>
  </si>
  <si>
    <t>علی امیرزاده گوغری</t>
  </si>
  <si>
    <t>سیرجان</t>
  </si>
  <si>
    <t>خیابان وحید -خیابان بسیج -کوچه شماره 2- پلاک17</t>
  </si>
  <si>
    <t>09132477219</t>
  </si>
  <si>
    <t>وحید کدوری</t>
  </si>
  <si>
    <t>فهرج</t>
  </si>
  <si>
    <t>بلوار شهدا - ميدان شهيدان نوذري - موسسه خدمات فني كدوري</t>
  </si>
  <si>
    <t>09139469450</t>
  </si>
  <si>
    <t>سعیدرضا خالقی</t>
  </si>
  <si>
    <t>بلوار میرزا آقاخان بین کوچه 64 و 66  شرکت پارسیان تخصص</t>
  </si>
  <si>
    <t>09133438413</t>
  </si>
  <si>
    <t>بهروز یوسفی</t>
  </si>
  <si>
    <t>بلوار ذغال سنگ خیابان سرو پلاک 20</t>
  </si>
  <si>
    <t>09022210888</t>
  </si>
  <si>
    <t>سعید عبدالمالکی</t>
  </si>
  <si>
    <t>کرمانشاه</t>
  </si>
  <si>
    <t>اسلام آباد غرب</t>
  </si>
  <si>
    <t>خیابان شهید مفتح- تعمیرگاه برادران عبدالمالکی</t>
  </si>
  <si>
    <t>09183307701</t>
  </si>
  <si>
    <t>بهرام باقری</t>
  </si>
  <si>
    <t>خیابان خسرو آبادی پایین تر از نانوایی تعمیرگاه لوازم خانگی باقری</t>
  </si>
  <si>
    <t>09128593423</t>
  </si>
  <si>
    <t>شکراله کریمی</t>
  </si>
  <si>
    <t>جوانرود</t>
  </si>
  <si>
    <t>بلوار انقلاب خدمات فنی کریمی</t>
  </si>
  <si>
    <t>09183589052</t>
  </si>
  <si>
    <t>سیف اله عبدی</t>
  </si>
  <si>
    <t>روانسر</t>
  </si>
  <si>
    <t>خيابان اصلي ( خيابان امام خميني )- خدمات فني عبدي</t>
  </si>
  <si>
    <t>09183563281</t>
  </si>
  <si>
    <t>سرپل ذهاب</t>
  </si>
  <si>
    <t>خیابان معلم خیابان ایلخانی پور نبش کوچه شهید اسداله زارعی خدمات فنی صیدی</t>
  </si>
  <si>
    <t>09188341036</t>
  </si>
  <si>
    <t>داریوش شیرمحمدی</t>
  </si>
  <si>
    <t>خیابان راه کربلا نبش کوچه شاهد سوم خدمات فنی شر محمدی</t>
  </si>
  <si>
    <t>09189341370</t>
  </si>
  <si>
    <t>هادی همتی</t>
  </si>
  <si>
    <t>سنقر</t>
  </si>
  <si>
    <t>سازمانی- بلوار فلسطین- جنب مسجد جواد الائمه</t>
  </si>
  <si>
    <t>09123714669</t>
  </si>
  <si>
    <t>نوراله صادقی</t>
  </si>
  <si>
    <t>انتهاي مسكن خيابان گلسرخ پلاك 80</t>
  </si>
  <si>
    <t>09189283239</t>
  </si>
  <si>
    <t>رضا زهتاب نجفی</t>
  </si>
  <si>
    <t>فرهنگیان فاز 1 بلوار امیرکبیر نبش کوی 124</t>
  </si>
  <si>
    <t>09121830583</t>
  </si>
  <si>
    <t>مصطفی صفریان</t>
  </si>
  <si>
    <t>کهکیلویه و بویراحمد</t>
  </si>
  <si>
    <t>دهدشت</t>
  </si>
  <si>
    <t>خیابان مذکور پارسی بالاتر از پمپ بنزین قدیم نبش خیابان اداره بازرگانی</t>
  </si>
  <si>
    <t>09171484826</t>
  </si>
  <si>
    <t>یاسوج</t>
  </si>
  <si>
    <t>مهدی مندنی پور</t>
  </si>
  <si>
    <t>میدان جهاد روبری مسجد بنسنجان خدمات فنی یخ ساز</t>
  </si>
  <si>
    <t>09176619240</t>
  </si>
  <si>
    <t>ضرغام لشکری مهر</t>
  </si>
  <si>
    <t>سی متری معاد بین شاهد 13 و 14 نمایندگی لشکری</t>
  </si>
  <si>
    <t>09171450125</t>
  </si>
  <si>
    <t>گلستان</t>
  </si>
  <si>
    <t>آق‌قلا</t>
  </si>
  <si>
    <t>مجتبی ریاحی</t>
  </si>
  <si>
    <t>بندر گز</t>
  </si>
  <si>
    <t>خیابان ولی عصر نبش خیابان شهید بهشتی خدمات فنی ریاحی</t>
  </si>
  <si>
    <t>09112785961</t>
  </si>
  <si>
    <t>انامحمد علاقی</t>
  </si>
  <si>
    <t>بندرترکمن</t>
  </si>
  <si>
    <t>بلوار پاسداران روبروی کارخانه جیر سابق خدمات فنی نیما</t>
  </si>
  <si>
    <t>09111785165</t>
  </si>
  <si>
    <t>خان ببین</t>
  </si>
  <si>
    <t>حسین جباری نی تپه</t>
  </si>
  <si>
    <t>خیابان طالقانی  خیابان مبارزان خدمات فنی حامی</t>
  </si>
  <si>
    <t>09117722202</t>
  </si>
  <si>
    <t>امان محمد پنق</t>
  </si>
  <si>
    <t>سیمین‌شهر</t>
  </si>
  <si>
    <t>محله بناور،خیابان انقلاب،جنب پل آهنی،تعمیرات لوازم خانگی پنق</t>
  </si>
  <si>
    <t>09117703317</t>
  </si>
  <si>
    <t>عباسعلی مظفری</t>
  </si>
  <si>
    <t>علی‌آباد کتول</t>
  </si>
  <si>
    <t>ميدان شهداء‌- سي متري شمالي- بعد از كوچه ششم غربي- تكنيكال سرويس نسيم</t>
  </si>
  <si>
    <t>09113755812</t>
  </si>
  <si>
    <t>احمد گوهرنژاد</t>
  </si>
  <si>
    <t>کلاله</t>
  </si>
  <si>
    <t>خ آزادي -نبش آزادي 27تعميرگاه لوازم خانگي آزمايش</t>
  </si>
  <si>
    <t>09118800754</t>
  </si>
  <si>
    <t>حسن قربانی</t>
  </si>
  <si>
    <t>گرگان</t>
  </si>
  <si>
    <t>خيابان امام رضا - نبش امام رضا 43</t>
  </si>
  <si>
    <t>09111717843</t>
  </si>
  <si>
    <t>عبدالغفور دانایی</t>
  </si>
  <si>
    <t>گمیشان</t>
  </si>
  <si>
    <t>خيابان امام- نرسيده به چهار راه معلم</t>
  </si>
  <si>
    <t>09113731129</t>
  </si>
  <si>
    <t>بهزاد تراج</t>
  </si>
  <si>
    <t>گنبدکاووس</t>
  </si>
  <si>
    <t>خیابان میهن غربی چهارراه سعدی پلاک 615</t>
  </si>
  <si>
    <t>09111767339</t>
  </si>
  <si>
    <t>مسلم سندگل</t>
  </si>
  <si>
    <t>17 شهریور غربی خیابان ملت پلاک 247</t>
  </si>
  <si>
    <t>09119805688</t>
  </si>
  <si>
    <t>مصطفی اخلی</t>
  </si>
  <si>
    <t>آرش شرقی بعد از چهارراه خیام نبش کوچه یکم</t>
  </si>
  <si>
    <t>09117288993</t>
  </si>
  <si>
    <t>بهرام اورزنی</t>
  </si>
  <si>
    <t>مراوه تپه</t>
  </si>
  <si>
    <t>خیابان فراغی جنب موتور فروشی جوان</t>
  </si>
  <si>
    <t>09116436012</t>
  </si>
  <si>
    <t>احمد سراوانی</t>
  </si>
  <si>
    <t>مینودشت</t>
  </si>
  <si>
    <t>خیابان شهید علیرضا نیش گلستان پنج  خدمات فنی احمد</t>
  </si>
  <si>
    <t>09118796056</t>
  </si>
  <si>
    <t>محمد پورسلیم</t>
  </si>
  <si>
    <t>گیلان</t>
  </si>
  <si>
    <t>اسالم</t>
  </si>
  <si>
    <t>خيابان امام- جنب شهرداري- خدمات فني پورسليم</t>
  </si>
  <si>
    <t>09113834025</t>
  </si>
  <si>
    <t>عباس حیدریان</t>
  </si>
  <si>
    <t>املش</t>
  </si>
  <si>
    <t>خيابان شهيد چمران-روبروي دانشگاه-موسسه فني حيدريان</t>
  </si>
  <si>
    <t>09111421436</t>
  </si>
  <si>
    <t>محمدرضا جوادی طارمسری</t>
  </si>
  <si>
    <t>آستانه اشرفیه</t>
  </si>
  <si>
    <t>خ استقلال - خدمات فني جوادي</t>
  </si>
  <si>
    <t>09118412518</t>
  </si>
  <si>
    <t>فرید هنربری کوهی</t>
  </si>
  <si>
    <t>بندر انزلی</t>
  </si>
  <si>
    <t>غازیان - خ نجفی - خ نیک بخش-کوچه رضوان- پلاک 21</t>
  </si>
  <si>
    <t>09360182960</t>
  </si>
  <si>
    <t>یاسر احمدی نژاد دیلمی</t>
  </si>
  <si>
    <t>رشت</t>
  </si>
  <si>
    <t>خ شهدا خ شهدای کوی اسلام روبروی پایگاه بسیج</t>
  </si>
  <si>
    <t>09112419450</t>
  </si>
  <si>
    <t>اسمعیل رجعتی</t>
  </si>
  <si>
    <t>میدان ولیعصر-روبه روی پمپ بنزین فرزانه-کوچه کشاورز-خدمات فنی رجعتی</t>
  </si>
  <si>
    <t>09119305890</t>
  </si>
  <si>
    <t>فرهاد اشرفی ملک جهان</t>
  </si>
  <si>
    <t>شاندرمن</t>
  </si>
  <si>
    <t>خ شهید یوسفیان -ایستگاه میلاش-خدمات فنی فرهاد</t>
  </si>
  <si>
    <t>09119826609</t>
  </si>
  <si>
    <t>مسعود تکاملی ماسوله</t>
  </si>
  <si>
    <t>صومعه‌سرا</t>
  </si>
  <si>
    <t>بلوار برادران شهید سرشاد- شهرک  کسماء- جنب شعبه نفت پلاک 12 دفتر نمایندگی دانیال</t>
  </si>
  <si>
    <t>09111857825</t>
  </si>
  <si>
    <t>مصطفی بردبار</t>
  </si>
  <si>
    <t>کوچصفهان</t>
  </si>
  <si>
    <t>خيابان شهيد عسگري-جنب فلكه گاز- جنب كميته امداد امام خميني</t>
  </si>
  <si>
    <t>09112424034</t>
  </si>
  <si>
    <t>علی ناظمی</t>
  </si>
  <si>
    <t>لاهیجان</t>
  </si>
  <si>
    <t>خيابان سردار جنگل - انتهاي بلوار ديلمان-نبش وحدت 14-خدمات فني ناظمي</t>
  </si>
  <si>
    <t>09119436692</t>
  </si>
  <si>
    <t>رضا اروشه</t>
  </si>
  <si>
    <t>لوشان</t>
  </si>
  <si>
    <t>امام -نبش کوچه قمر -خدمات فنی مهندسی اخوان اروشه</t>
  </si>
  <si>
    <t>09113344373</t>
  </si>
  <si>
    <t>محسن مرادپناه</t>
  </si>
  <si>
    <t>منجیل</t>
  </si>
  <si>
    <t>خ امام -جنب پاساژ ولیعصر-کوچه قریشی</t>
  </si>
  <si>
    <t>09112330552</t>
  </si>
  <si>
    <t>علیرضا لک</t>
  </si>
  <si>
    <t>لرستان</t>
  </si>
  <si>
    <t>ازنا</t>
  </si>
  <si>
    <t>میدان شهید صادقی-بلوار شهید صادقی- بالاتر از بانک صادرات- خدمات فنی لک</t>
  </si>
  <si>
    <t>09168416834</t>
  </si>
  <si>
    <t>مهدی لک</t>
  </si>
  <si>
    <t>بلوارجهاد خيابان معلم مغازه هاي گلزار پلاك 29 خدمات فني مهدي</t>
  </si>
  <si>
    <t>09169640499</t>
  </si>
  <si>
    <t>بروجرد</t>
  </si>
  <si>
    <t>میلاد سیاه پوش</t>
  </si>
  <si>
    <t>خیابان فروردین پلاک 110</t>
  </si>
  <si>
    <t>09163659805</t>
  </si>
  <si>
    <t>حسن میرزائی</t>
  </si>
  <si>
    <t>پلدختر</t>
  </si>
  <si>
    <t>معمولان جنب شبکه بهداشت تعمیرگاه لوازم خانگی میرزائی</t>
  </si>
  <si>
    <t>09169605243</t>
  </si>
  <si>
    <t>وحید میر</t>
  </si>
  <si>
    <t>خرم‌آباد</t>
  </si>
  <si>
    <t>گلدشت غربي - ابتداي خيابان ارم - تكنو فريزر نوين</t>
  </si>
  <si>
    <t>09163673799</t>
  </si>
  <si>
    <t>هادی آبکتی</t>
  </si>
  <si>
    <t>خيابان انقلاب - بازارچه طيب - نبش ستارخان - خدمات شبنم</t>
  </si>
  <si>
    <t>09163674575</t>
  </si>
  <si>
    <t>علی محمد قلی پور</t>
  </si>
  <si>
    <t>جانبازان (میدان تیر) گلبهار دهم روبه روی مدرسه سمیه</t>
  </si>
  <si>
    <t>09163604431</t>
  </si>
  <si>
    <t>مجید مریدی</t>
  </si>
  <si>
    <t>خیابان شصت متری نبش کوچه پردیسان دوم</t>
  </si>
  <si>
    <t>09336691521</t>
  </si>
  <si>
    <t>دورود</t>
  </si>
  <si>
    <t>غلامرضا دلیخانی</t>
  </si>
  <si>
    <t>خیابان امام خمینی- ابتدای پل هوایی وحدت- تعمیرگاه لوازم خانگی دلیخانی</t>
  </si>
  <si>
    <t>09167462050</t>
  </si>
  <si>
    <t>مراد عادلی پور</t>
  </si>
  <si>
    <t>سلسله</t>
  </si>
  <si>
    <t>میدان بسیج- خیابان شهید رحیمی غربی- روبروی نمایندگی چرخ خیاطی کاچیران اسدالهی</t>
  </si>
  <si>
    <t>09167705393</t>
  </si>
  <si>
    <t>علی یاور زمانی خسروخانی</t>
  </si>
  <si>
    <t>نورآباد</t>
  </si>
  <si>
    <t>سه راه شهدا شرقی- ابتدای خیابان شهید باهنر</t>
  </si>
  <si>
    <t>09166606591</t>
  </si>
  <si>
    <t>عباس بهادری ‌نیا</t>
  </si>
  <si>
    <t>مازندران</t>
  </si>
  <si>
    <t>آمل</t>
  </si>
  <si>
    <t>خیابان طالقانی- روبروی شیرینی سرای شاه بلوط- پلاک 211- موسسه فنی بهادری</t>
  </si>
  <si>
    <t>09113256390</t>
  </si>
  <si>
    <t>شهرام بابائی</t>
  </si>
  <si>
    <t>خیابان نور 200 متر بالاتر از ایستگاه چمستان تعمیرگاه شهرام</t>
  </si>
  <si>
    <t>09112220073</t>
  </si>
  <si>
    <t>عباس شیر سوار</t>
  </si>
  <si>
    <t>خ نور فجر  7/1 نبش شهدای 8 خدمات فنی و مهندسی الکترو فابریک</t>
  </si>
  <si>
    <t>09111278239</t>
  </si>
  <si>
    <t>بابل</t>
  </si>
  <si>
    <t>هادی جعفری فر</t>
  </si>
  <si>
    <t>خیابان شهید صالحی -نبش کوچه حسینی 1</t>
  </si>
  <si>
    <t>09113119858</t>
  </si>
  <si>
    <t>علی راهبی</t>
  </si>
  <si>
    <t>بابلسر</t>
  </si>
  <si>
    <t>پشت مسجد جامع- ابتدای خیابان شهید جان بابایی- خدمات فنی تش سو</t>
  </si>
  <si>
    <t>09393144491</t>
  </si>
  <si>
    <t>مرتضی نظری رستمی</t>
  </si>
  <si>
    <t>بهشهر</t>
  </si>
  <si>
    <t>میدان قائم ابتدای خ ساداتی خدمات فنی کارن صنعت</t>
  </si>
  <si>
    <t>09113557871</t>
  </si>
  <si>
    <t>محمود باباتبار</t>
  </si>
  <si>
    <t>بهنمیر</t>
  </si>
  <si>
    <t>ميدان شهداخدمات فني داود</t>
  </si>
  <si>
    <t>09113141494</t>
  </si>
  <si>
    <t>شهنام جهانشاهی</t>
  </si>
  <si>
    <t>رویان</t>
  </si>
  <si>
    <t>خیابان شهدا - آبشار چهاردهم</t>
  </si>
  <si>
    <t>09113116359</t>
  </si>
  <si>
    <t>عباسعلی کاملی</t>
  </si>
  <si>
    <t>سرخرود</t>
  </si>
  <si>
    <t>خیابان بهار -جنب مسجد صاحب الزمان موسسه فنی نوین سرما</t>
  </si>
  <si>
    <t>09111188531</t>
  </si>
  <si>
    <t>فتاح احمدی</t>
  </si>
  <si>
    <t>سوادکوه</t>
  </si>
  <si>
    <t>پل سفید _ جنب اداره پست</t>
  </si>
  <si>
    <t>09113263758</t>
  </si>
  <si>
    <t>ابوطالب صداقتی</t>
  </si>
  <si>
    <t>قائمشهر</t>
  </si>
  <si>
    <t>ميدان علي-مقابل شيريني سراي عسل-خدمات فني جنرال استيل</t>
  </si>
  <si>
    <t>09111261804</t>
  </si>
  <si>
    <t>محمد گران حاجی</t>
  </si>
  <si>
    <t>خیابان بابل کوچه ارغوان جنب محسنی 22 روبروی آژانس شهاب پ 203</t>
  </si>
  <si>
    <t>09363987326</t>
  </si>
  <si>
    <t>میلاد محسن سلطانی</t>
  </si>
  <si>
    <t>کلاردشت</t>
  </si>
  <si>
    <t>لاهو خ ورزش مغازه 3 سمت  چپ</t>
  </si>
  <si>
    <t>09370529095</t>
  </si>
  <si>
    <t>بهرام شیرزاد</t>
  </si>
  <si>
    <t>محمودآباد</t>
  </si>
  <si>
    <t>09114107807</t>
  </si>
  <si>
    <t>اسمعیل احمدزاده</t>
  </si>
  <si>
    <t>نکاء</t>
  </si>
  <si>
    <t>خ علميه - روبروي مسجد صاحب الزمان- خدمات فني احمدزاده</t>
  </si>
  <si>
    <t>09113595600</t>
  </si>
  <si>
    <t>اسلام سیاه پشت خاچکی</t>
  </si>
  <si>
    <t>نوشهر</t>
  </si>
  <si>
    <t>خیابان فردوسی جنوبی روبروی کوچه فردوسی جنوبی 26</t>
  </si>
  <si>
    <t>09113944757</t>
  </si>
  <si>
    <t>مرکزی</t>
  </si>
  <si>
    <t>ذوالفقار صداقت منش</t>
  </si>
  <si>
    <t>تفرش</t>
  </si>
  <si>
    <t>خیابان منتظری پلاک 92 خدمات فنی صداقت</t>
  </si>
  <si>
    <t>09186781456</t>
  </si>
  <si>
    <t>دلیجان</t>
  </si>
  <si>
    <t>علیرضا نکونام قدیرلی</t>
  </si>
  <si>
    <t>غرق‌آباد</t>
  </si>
  <si>
    <t>میدان امام روبه‌روی مسجد جامع - جهان تاسیسات نکونام قدیرلی</t>
  </si>
  <si>
    <t>09124552960</t>
  </si>
  <si>
    <t>غلامحسن محمد طالبی</t>
  </si>
  <si>
    <t>فراهان</t>
  </si>
  <si>
    <t>جاده فراهان- ابيك آباد و فرمهين</t>
  </si>
  <si>
    <t>09188633034</t>
  </si>
  <si>
    <t>حسین تفرشی</t>
  </si>
  <si>
    <t>کمیجان</t>
  </si>
  <si>
    <t>خيابان انقلاب-نبش خيابان دكترلقماني-نمايندگي مجازلوازم گازسوزتفرشي</t>
  </si>
  <si>
    <t>09189646369</t>
  </si>
  <si>
    <t>مرتضی عزیزی</t>
  </si>
  <si>
    <t>بلوار شهید حجازی نبش مسجد جامع خدمات فنی نوین تکنیک</t>
  </si>
  <si>
    <t>09192241622</t>
  </si>
  <si>
    <t>عباس رفیقی</t>
  </si>
  <si>
    <t>مامونیه (مأمونیه)</t>
  </si>
  <si>
    <t>میدان گلها-روبروی بانک تجارت-تعمیرگاه عباس</t>
  </si>
  <si>
    <t>09191567130</t>
  </si>
  <si>
    <t>عبدالله پاسخندی</t>
  </si>
  <si>
    <t>هرمزگان</t>
  </si>
  <si>
    <t>بستک</t>
  </si>
  <si>
    <t>09177642820</t>
  </si>
  <si>
    <t>عبدالغفور رنجبر</t>
  </si>
  <si>
    <t>بندرعباس</t>
  </si>
  <si>
    <t>کوی خلیج فارس خیابان نیستان بین کوچه نیکنام یک و دو  - خدمات فنی خلیج فارس</t>
  </si>
  <si>
    <t>09173697136</t>
  </si>
  <si>
    <t>همدان</t>
  </si>
  <si>
    <t>بهار</t>
  </si>
  <si>
    <t>هادی نصرتی کمالان</t>
  </si>
  <si>
    <t>خیابان امام- نرسیده به چهار راه فرهنگ خدمات فنی مهندسی نصرتی</t>
  </si>
  <si>
    <t>09188169327</t>
  </si>
  <si>
    <t>علیرضا زبده</t>
  </si>
  <si>
    <t>تویسرکان</t>
  </si>
  <si>
    <t>خیابان حافظ شرقی روبه روی وین مارکت جنب خیابان فردوسی</t>
  </si>
  <si>
    <t>09189014669</t>
  </si>
  <si>
    <t>علیرضا سلمانی</t>
  </si>
  <si>
    <t>کبودرآهنگ</t>
  </si>
  <si>
    <t>خيابان مفتح  خدمات فني سلماني</t>
  </si>
  <si>
    <t>09183148747</t>
  </si>
  <si>
    <t>یوسف سعیدی راد</t>
  </si>
  <si>
    <t>ملایر</t>
  </si>
  <si>
    <t>خيابان شهدا-ابتداي خيابان شهيد طلوعي (برق سابق)-تعميرگاه لوازم خانگي سعيدي</t>
  </si>
  <si>
    <t>09188521149</t>
  </si>
  <si>
    <t>نهاوند</t>
  </si>
  <si>
    <t>مصطفی فریدونی</t>
  </si>
  <si>
    <t>خیابان مهدیه بین گلستان2 و 3</t>
  </si>
  <si>
    <t>09127630627</t>
  </si>
  <si>
    <t>محمد شیرزاد عزتی</t>
  </si>
  <si>
    <t>نبش ميدان سپاه- جنب بيمه ايران- پلاك 20</t>
  </si>
  <si>
    <t>09188154755</t>
  </si>
  <si>
    <t>محمدرضا ظرافتی‌افخم</t>
  </si>
  <si>
    <t>خیابان شهداء بلوار آیت ا.. تالهی (جولان) رو به مرکز بهداشت</t>
  </si>
  <si>
    <t>09189011882</t>
  </si>
  <si>
    <t>یزد</t>
  </si>
  <si>
    <t>بافق</t>
  </si>
  <si>
    <t>محمدرضا کارگر دهنودشتی</t>
  </si>
  <si>
    <t>بافق مبارکه روبروی پارک نطقی خدمات فنی کلد سرویس</t>
  </si>
  <si>
    <t>09140898917</t>
  </si>
  <si>
    <t>امیر زارع</t>
  </si>
  <si>
    <t>تفت</t>
  </si>
  <si>
    <t>دانشگاه پیام نور شهرک خلیل آباد خیابان فاطمیه انتهای خیابان سمت راست</t>
  </si>
  <si>
    <t>09133542267</t>
  </si>
  <si>
    <t>علی محمد زارع بیدکی</t>
  </si>
  <si>
    <t>مهریز</t>
  </si>
  <si>
    <t>خيابان سيد مصطفي خميني- بالاتر از سپاه- تعميرگاه زارع</t>
  </si>
  <si>
    <t>09133557873</t>
  </si>
  <si>
    <t>علی خادم زاده فیروزآبادی</t>
  </si>
  <si>
    <t>میبد</t>
  </si>
  <si>
    <t>خيابان شهيد ميرباقري-روبروي دبستان مطهري - خدمات فني خادم زاده</t>
  </si>
  <si>
    <t>09133502375</t>
  </si>
  <si>
    <t>حمید جعفری</t>
  </si>
  <si>
    <t>خیابان امام خمینی- جنب بیمارستان سید الشهدا- تعمیرگاه لوازم خانگی جعفری</t>
  </si>
  <si>
    <t>09133516654</t>
  </si>
  <si>
    <t>خیابان شهرداری-روبروی شبکه بهداشت و شهرداری- نمایندگی پاسخندی</t>
  </si>
  <si>
    <t xml:space="preserve">خيابان امام - كوي آيت اله بروجردي-لوازم خانگي شيرزاد-كدپستي </t>
  </si>
  <si>
    <t>09177053400</t>
  </si>
  <si>
    <t>7471813395</t>
  </si>
  <si>
    <t>امام خمینی شمالی کوچه9 روبروی مجتمع بهاران2 نمایندگی لوازم خانگی شجاعی بلو</t>
  </si>
  <si>
    <t>فیروزآباد</t>
  </si>
  <si>
    <t>رضا شجاعی بلو</t>
  </si>
  <si>
    <t>1111111111</t>
  </si>
  <si>
    <t>09153311259</t>
  </si>
  <si>
    <t>ابوذر 7- داخل كوچه - پلاك 59- خدمات فني حقيقت</t>
  </si>
  <si>
    <t>محمدعلی شبانی</t>
  </si>
  <si>
    <t>09153853438</t>
  </si>
  <si>
    <t>خیابان شهید ناطق- مقابل بانک کشاورزی- تعمیرگاه لوازم خانگی میرزاییان</t>
  </si>
  <si>
    <t>گرمه</t>
  </si>
  <si>
    <t>حسن میرزائیان</t>
  </si>
  <si>
    <t>09112922383</t>
  </si>
  <si>
    <t>كمربندي قديم-بلوار امام خميني-بازار ماهي‌فروشان-خدمات فني</t>
  </si>
  <si>
    <t>رامسر</t>
  </si>
  <si>
    <t>حمزه قاسم پورکاکرودی</t>
  </si>
  <si>
    <t>09115232035</t>
  </si>
  <si>
    <t>خيابان شهيد بهشتي- نبش حافظ- پلاك 76- خدمات فني</t>
  </si>
  <si>
    <t>کردکوی</t>
  </si>
  <si>
    <t>مهرداد طیاری</t>
  </si>
  <si>
    <t>09192853712</t>
  </si>
  <si>
    <t>8897410597</t>
  </si>
  <si>
    <t>بلوارامام خمینی خیابان عارف شرقی روبروی کوچه شهید قره داغی نمایندگی ایران شرق</t>
  </si>
  <si>
    <t>تیمور جمعی</t>
  </si>
  <si>
    <t>09032748813</t>
  </si>
  <si>
    <t>63119663498</t>
  </si>
  <si>
    <t>بعد از پل کابلی امام رضا بهمن 1 پلاک 19 تعمیرگاه فرحانی نژاد</t>
  </si>
  <si>
    <t>عبدالوهاب فرحانی نژاد</t>
  </si>
  <si>
    <t>09166602659</t>
  </si>
  <si>
    <t>6841818747</t>
  </si>
  <si>
    <t>میدان فرمانداری- خیابان سمیه</t>
  </si>
  <si>
    <t>کوهدشت</t>
  </si>
  <si>
    <t>چنگیز مهدی‌نیایی</t>
  </si>
  <si>
    <t>09151362506</t>
  </si>
  <si>
    <t>خیابان جمهوری-روبروی بانک تجارت</t>
  </si>
  <si>
    <t>رشتخوار</t>
  </si>
  <si>
    <t>محمد حسن نیا</t>
  </si>
  <si>
    <t>09177205968</t>
  </si>
  <si>
    <t>7363145959</t>
  </si>
  <si>
    <t>شهر هرابال بلوار امام حسین جنب مسجد المهدی</t>
  </si>
  <si>
    <t>بیضا</t>
  </si>
  <si>
    <t>محمد مویدی</t>
  </si>
  <si>
    <t>09163434608</t>
  </si>
  <si>
    <t>دزفول خیابان امام سجاد تقاطع شهید مومن خدمات فنی احمدی</t>
  </si>
  <si>
    <t>عزیزاله احمدی نیا</t>
  </si>
  <si>
    <t>09132605910</t>
  </si>
  <si>
    <t>8741146515</t>
  </si>
  <si>
    <t>خیابان ولی عصر-بیست متری امام حسین-ساختمان نگارستان</t>
  </si>
  <si>
    <t>آران و بیدگل</t>
  </si>
  <si>
    <t>منصور الهامی نیا</t>
  </si>
  <si>
    <t>09167344508</t>
  </si>
  <si>
    <t>6461841349</t>
  </si>
  <si>
    <t>بلوار پیام اوران -200 متر پایین تر از هایپر مادر مرکز خدمات رشید پور</t>
  </si>
  <si>
    <t>بشیر رشیدپور</t>
  </si>
  <si>
    <t>09144046341</t>
  </si>
  <si>
    <t>5146655919</t>
  </si>
  <si>
    <t>میدان ستارخان خبابان توکلی  موسسه فنی کرال</t>
  </si>
  <si>
    <t>یوسف پورقاسمی بنابی</t>
  </si>
  <si>
    <t>09177098190</t>
  </si>
  <si>
    <t>7189774117</t>
  </si>
  <si>
    <t>شهرک بزین نبش کوچه 28</t>
  </si>
  <si>
    <t>علی صفائیان</t>
  </si>
  <si>
    <t>09112539844</t>
  </si>
  <si>
    <t>4817858658</t>
  </si>
  <si>
    <t>میدان معلم جنب داروخانه جمشیدی فر</t>
  </si>
  <si>
    <t>ساری</t>
  </si>
  <si>
    <t>حسن جمشیدی کوهساری</t>
  </si>
  <si>
    <t>09352912085</t>
  </si>
  <si>
    <t>8199813943</t>
  </si>
  <si>
    <t>خیابان پروین خیابان حکیم شفایی دوم نبش کوچه 24 شرکت خدمات فنی ملل</t>
  </si>
  <si>
    <t>مهرداد جعفری حاجی آبادی</t>
  </si>
  <si>
    <t>09112534757</t>
  </si>
  <si>
    <t>4815769985</t>
  </si>
  <si>
    <t>روبه روی عمارت شهرداری خ نوری نبش نوری هفتم خدمات فنی محمدی</t>
  </si>
  <si>
    <t>مرتضی محمدی کیا دهی</t>
  </si>
  <si>
    <t>09301181771</t>
  </si>
  <si>
    <t>6841819885</t>
  </si>
  <si>
    <t>چهارراه فردوسی جنب تهیه غذای رستمی تعمیرگاه یخچال سبزی پور</t>
  </si>
  <si>
    <t>داریوش سبزی پور دیالی</t>
  </si>
  <si>
    <t>09140866071</t>
  </si>
  <si>
    <t>8891813899</t>
  </si>
  <si>
    <t>زمین شهری کوچه 3 خیابان مطهری پلاک 5 خدمات فنی کوروش</t>
  </si>
  <si>
    <t>کرامت الله خلیل طهماسبی</t>
  </si>
  <si>
    <t>09141686101</t>
  </si>
  <si>
    <t>5781958717</t>
  </si>
  <si>
    <t>خیابان آزادی غربی خیابان ملا رضا کوچه مسجد امام شافعی</t>
  </si>
  <si>
    <t>کامران میهن پور</t>
  </si>
  <si>
    <t>09143129989</t>
  </si>
  <si>
    <t>5158643796</t>
  </si>
  <si>
    <t>شهرک باغمیشه خیابان شهریاری خیابان استاد جعفری روبه روی استاد جعفری اول پلاک 5</t>
  </si>
  <si>
    <t>کریم پروز</t>
  </si>
  <si>
    <t>09120557476</t>
  </si>
  <si>
    <t>3481734988</t>
  </si>
  <si>
    <t>بلوار شهید بهشتی نرسیده به خیابان  دخانیات نبش کوچه یاسمن پ 65</t>
  </si>
  <si>
    <t>تاکستان</t>
  </si>
  <si>
    <t>محمد طاهرخانی</t>
  </si>
  <si>
    <t>09149413619</t>
  </si>
  <si>
    <t>5771634786</t>
  </si>
  <si>
    <t>خیابان صلاح الدین ایوبی پایین تر از مسجد بلال حبشی تعمیرگاه تخصصی آقای سرما</t>
  </si>
  <si>
    <t>اشنویه</t>
  </si>
  <si>
    <t>عزیز خیاطی کهریزان</t>
  </si>
  <si>
    <t>09131997732</t>
  </si>
  <si>
    <t>7671716449</t>
  </si>
  <si>
    <t>بروات بلوار شمالی نبش کوچه 14 آزادی 14 خدمات فنی مهدی</t>
  </si>
  <si>
    <t>بم</t>
  </si>
  <si>
    <t>احمد سکندری صیفی الدینی</t>
  </si>
  <si>
    <t>09332974748</t>
  </si>
  <si>
    <t>4717816113</t>
  </si>
  <si>
    <t>موزیرج خیابان ارشاد 10 نبش حسنی 18 جنب نانوایی</t>
  </si>
  <si>
    <t>امیر حسین نوربین</t>
  </si>
  <si>
    <t>09179349924</t>
  </si>
  <si>
    <t>7197117416</t>
  </si>
  <si>
    <t>گویم پشت اداره برق نبش کوچه ی یاس 13 خدمات فنی محمدپور</t>
  </si>
  <si>
    <t>حمید رضا محمدپور کلده</t>
  </si>
  <si>
    <t>09129229735</t>
  </si>
  <si>
    <t>1959977495</t>
  </si>
  <si>
    <t>خیابان دولت خ اختیاریه جنوبی نبش رضائیان پ20</t>
  </si>
  <si>
    <t>رضا میرزائی</t>
  </si>
  <si>
    <t>09139422655</t>
  </si>
  <si>
    <t>7751646459</t>
  </si>
  <si>
    <t>خیابان منتظری کوچه 19 خدمات فنی افضلی</t>
  </si>
  <si>
    <t>شهربابک</t>
  </si>
  <si>
    <t>اکرم مهدوی میمند</t>
  </si>
  <si>
    <t>09134007012</t>
  </si>
  <si>
    <t>8451753614</t>
  </si>
  <si>
    <t>ابتداي خيابان مدرس خدمات فني نيك نام</t>
  </si>
  <si>
    <t>سید محمد تقی میرلوحی فلاورجانی</t>
  </si>
  <si>
    <t>09173124612</t>
  </si>
  <si>
    <t>انتهاي خيابان بوستان- قبل از سه راه كربال</t>
  </si>
  <si>
    <t>خرامه</t>
  </si>
  <si>
    <t>محمد دهقانی</t>
  </si>
  <si>
    <t>09166515778</t>
  </si>
  <si>
    <t>1333-61735</t>
  </si>
  <si>
    <t>فاز شش- بعد از مدرسه كريم زاده- جهت منزل آقاي سهيلي</t>
  </si>
  <si>
    <t>امیدیه</t>
  </si>
  <si>
    <t>محمد لرکی</t>
  </si>
  <si>
    <t>09125389973</t>
  </si>
  <si>
    <t>1655136941</t>
  </si>
  <si>
    <t>بلوار امام خميني خيابان طلايي بعداز چهارراه باغك پلاك 334/1</t>
  </si>
  <si>
    <t>بومهن</t>
  </si>
  <si>
    <t>مصطفی حبیبیان</t>
  </si>
  <si>
    <t>09111418014</t>
  </si>
  <si>
    <t>4481633957</t>
  </si>
  <si>
    <t>انتهاي بازار ماهي فروشان- پاساژ اماني- زيردادگستري سابق- لوازم خانگي كاظمي</t>
  </si>
  <si>
    <t>رودسر</t>
  </si>
  <si>
    <t>اکبر کاظمی</t>
  </si>
  <si>
    <t>09144196271</t>
  </si>
  <si>
    <t>5176614683</t>
  </si>
  <si>
    <t>چهار راه لاله انتهای جلالیه ابتدای بهاران کوچه 6</t>
  </si>
  <si>
    <t>امیر معصومی</t>
  </si>
  <si>
    <t>09165027024</t>
  </si>
  <si>
    <t>6491934499</t>
  </si>
  <si>
    <t>ابتدای بازار صاحب الزمان-کارگاه فنی نصیری نیکو</t>
  </si>
  <si>
    <t>غلامرضا نصیری نیکو</t>
  </si>
  <si>
    <t>09163478662</t>
  </si>
  <si>
    <t>6469114151</t>
  </si>
  <si>
    <t>بلوار امام خمینی -روبروی پمپ بنزین -نبش خیابان حافظ</t>
  </si>
  <si>
    <t>سالند</t>
  </si>
  <si>
    <t>سلطان محمد عیسی پره</t>
  </si>
  <si>
    <t>09371485460</t>
  </si>
  <si>
    <t>7531683977</t>
  </si>
  <si>
    <t>بوشهر- بندر گناوه -خیابان رزمندگان - فرعی37-پلاک 8-خدمات فنی مهندسی ضامن اهو</t>
  </si>
  <si>
    <t>بندر گناوه</t>
  </si>
  <si>
    <t>سید حبیب موسوی</t>
  </si>
  <si>
    <t>09383406819</t>
  </si>
  <si>
    <t>6471746339</t>
  </si>
  <si>
    <t>خیابان شهید بهشتی خدمات فنی نوین</t>
  </si>
  <si>
    <t>حسین دوری</t>
  </si>
  <si>
    <t>09150564414</t>
  </si>
  <si>
    <t>9677136699</t>
  </si>
  <si>
    <t>خیابان امام- نبش امام2 -خدمات فنی نوین</t>
  </si>
  <si>
    <t>خلیل آباد</t>
  </si>
  <si>
    <t>عباس فتحی</t>
  </si>
  <si>
    <t>09178325018</t>
  </si>
  <si>
    <t>7481351396</t>
  </si>
  <si>
    <t>فلکه فردوسی میدان مادرابتدای خ ابشار خدمات فنی حسین پور</t>
  </si>
  <si>
    <t>داراب</t>
  </si>
  <si>
    <t>ایوب حسین پور</t>
  </si>
  <si>
    <t>09168996065</t>
  </si>
  <si>
    <t>6138855454</t>
  </si>
  <si>
    <t>اتوبان گلستان منازل گروه ملی بلوار صنایع خ صنعت یکم پلاک 120 خدمات فنی سلیقه</t>
  </si>
  <si>
    <t>محمد باقر سلیقه</t>
  </si>
  <si>
    <t>زاهدان</t>
  </si>
  <si>
    <t>سیستان و بلوچستان</t>
  </si>
  <si>
    <t>برازجان</t>
  </si>
  <si>
    <t>ایرانشهر</t>
  </si>
  <si>
    <t>خدابنده</t>
  </si>
  <si>
    <t>6991814476</t>
  </si>
  <si>
    <t>09183457545</t>
  </si>
  <si>
    <t>بلوار پاسداران خدمات فني ابراهيم زاده</t>
  </si>
  <si>
    <t>مهران</t>
  </si>
  <si>
    <t>محسن ابراهیم زاده</t>
  </si>
  <si>
    <t>5981865575</t>
  </si>
  <si>
    <t>09143825340</t>
  </si>
  <si>
    <t>خيابان ساحلي- پايين تر از مغازه هاي شهرداري- خدمات فني ميرزائي</t>
  </si>
  <si>
    <t>شاهین دژ</t>
  </si>
  <si>
    <t>منصور میرزایی</t>
  </si>
  <si>
    <t>3815913684</t>
  </si>
  <si>
    <t>09188634123</t>
  </si>
  <si>
    <t>خیابان 17 دستگاه- خیابان فتح شیاکوه-بالاتر از خانه معلم - جنب بانک سپه</t>
  </si>
  <si>
    <t>اراک</t>
  </si>
  <si>
    <t>هادی قاسمی</t>
  </si>
  <si>
    <t>09159613571</t>
  </si>
  <si>
    <t>بلوار وليعصر- ميدان بسيج- خدمات فني مهندسي امين</t>
  </si>
  <si>
    <t>سرایان</t>
  </si>
  <si>
    <t>محمد بهرامی</t>
  </si>
  <si>
    <t>09127857486</t>
  </si>
  <si>
    <t>كيلومتر35 جاده بويين زهرا- شهرك شهرستانك- برخيابان</t>
  </si>
  <si>
    <t>جلال ملایی شهرستانکی</t>
  </si>
  <si>
    <t>8993151953</t>
  </si>
  <si>
    <t>روح اله صيدي</t>
  </si>
  <si>
    <t>رزن</t>
  </si>
  <si>
    <t>09149715529</t>
  </si>
  <si>
    <t>خیابان شیخ محمود- روبروی بستنی شمس- موسسه فنی پیام</t>
  </si>
  <si>
    <t>شبستر</t>
  </si>
  <si>
    <t>اسماعیل هرزندی</t>
  </si>
  <si>
    <t>9819654196</t>
  </si>
  <si>
    <t>09153476815</t>
  </si>
  <si>
    <t>سیستان و بلوچستان زاهدان خیابان شهید رجایی رجایی پلاک 16</t>
  </si>
  <si>
    <t>مهدی رحیمی</t>
  </si>
  <si>
    <t>8351617999</t>
  </si>
  <si>
    <t>09131124468</t>
  </si>
  <si>
    <t>خیابان مولوی-خدمات فنی سعدی</t>
  </si>
  <si>
    <t>میمه</t>
  </si>
  <si>
    <t>اکبر اسدیان</t>
  </si>
  <si>
    <t>6568149789</t>
  </si>
  <si>
    <t>09189014361</t>
  </si>
  <si>
    <t>بلوار امام خیابان شهید غفاری پلاک 54 خدمات فنی ستایش</t>
  </si>
  <si>
    <t>امیر ستایش افضلی</t>
  </si>
  <si>
    <t>6317633548</t>
  </si>
  <si>
    <t>09368414088</t>
  </si>
  <si>
    <t>خیابان طیب - خیابان 20متری کشتارگاه - پلاک 405</t>
  </si>
  <si>
    <t>علیرضا پوربچاری</t>
  </si>
  <si>
    <t>09175014463</t>
  </si>
  <si>
    <t>یابان طالقانی-بعد از فلکه ولیعصر-جنب اداره پست</t>
  </si>
  <si>
    <t>صغاد</t>
  </si>
  <si>
    <t>محمدرضا بابائیان</t>
  </si>
  <si>
    <t>9916934957</t>
  </si>
  <si>
    <t>09159476722</t>
  </si>
  <si>
    <t>خ شهید کمالزاده 9</t>
  </si>
  <si>
    <t>مهدی سپاهی نژاد</t>
  </si>
  <si>
    <t>3354361339</t>
  </si>
  <si>
    <t>09399511687</t>
  </si>
  <si>
    <t>خیابان دنیا مالی ارغوان پنجم نرسیده به تقاطع معلم پلاک 110/1</t>
  </si>
  <si>
    <t>اندیشه</t>
  </si>
  <si>
    <t>ابراهیم صفرزاده ملاسرائی</t>
  </si>
  <si>
    <t>1463633191</t>
  </si>
  <si>
    <t>09193409263</t>
  </si>
  <si>
    <t>میدان صادقیه خیابان سازمان اب خ هشتم شمالی ابتدای خ پنجم شرقی پ 4</t>
  </si>
  <si>
    <t>فرهاد فیض آبادی</t>
  </si>
  <si>
    <t>8915454716</t>
  </si>
  <si>
    <t>09134145565</t>
  </si>
  <si>
    <t>بلوار مدرس خیابان ظفر غربی نبش بن بست گلها</t>
  </si>
  <si>
    <t>محمد حسین زارعی فتح آبادی</t>
  </si>
  <si>
    <t>7577197918</t>
  </si>
  <si>
    <t>09169678571</t>
  </si>
  <si>
    <t>بلوار غدیر ابزار الکتریکی و ساختمانی  روایی</t>
  </si>
  <si>
    <t>دیشموک</t>
  </si>
  <si>
    <t>رضا روائی</t>
  </si>
  <si>
    <t>8138844941</t>
  </si>
  <si>
    <t>09139072769</t>
  </si>
  <si>
    <t>ردانی پور خ استاد شهریار جنوبی نبش کوچه شهید سلیمانی پلاک 53</t>
  </si>
  <si>
    <t>محمد نظری</t>
  </si>
  <si>
    <t>6918775481</t>
  </si>
  <si>
    <t>09166623744</t>
  </si>
  <si>
    <t>خ امام حسین 16  متری مخابرات بعد از ده متری اول تعمیرگاه فنی مهندسی جنرال سرویس</t>
  </si>
  <si>
    <t>علی پیمان</t>
  </si>
  <si>
    <t>7561775923</t>
  </si>
  <si>
    <t>09172351423</t>
  </si>
  <si>
    <t>شهرک -روبروی آموزش و پرورش خدمات فنی عباسی</t>
  </si>
  <si>
    <t>نمایندگی عباسی</t>
  </si>
  <si>
    <t>سید جلال میری</t>
  </si>
  <si>
    <t>خیابان 22 بهمن بعد از چهارراه سوم روبری چاپ نژاد خدمات فنی میری</t>
  </si>
  <si>
    <t>09177294339</t>
  </si>
  <si>
    <t>7371737757</t>
  </si>
  <si>
    <t>مهدی صدیقی قلعه شیری</t>
  </si>
  <si>
    <t>مشهد</t>
  </si>
  <si>
    <t>خیابان علیمردانی35 نبش مسلمان 7</t>
  </si>
  <si>
    <t>09387378535</t>
  </si>
  <si>
    <t>9158765399</t>
  </si>
  <si>
    <t>آرمان خوش اقبال</t>
  </si>
  <si>
    <t>میدان سرباز ابتدای بلوار عبادت پایین تر از بانک رفاه خدمات فنی برفاب</t>
  </si>
  <si>
    <t>09180861518</t>
  </si>
  <si>
    <t>یحیی خدامی پور</t>
  </si>
  <si>
    <t>چهارراه 5طبقه،خیابان خواجه نظام ،روبروی لوازم خانگی آریا  خدمات فنی یحیی خدامی</t>
  </si>
  <si>
    <t>09133470918</t>
  </si>
  <si>
    <t>7817635872</t>
  </si>
  <si>
    <t>مسعود زارعی محمود آبادی</t>
  </si>
  <si>
    <t>خیابان سلمان فارسی تعمیر لوازم خانگی مرکزی</t>
  </si>
  <si>
    <t>09135290098</t>
  </si>
  <si>
    <t>8961964317</t>
  </si>
  <si>
    <t>براتعلی قاسمی نیا</t>
  </si>
  <si>
    <t>خیابان قبا بین قبا 6 و 4 حاشیه خیابان</t>
  </si>
  <si>
    <t>09158155965</t>
  </si>
  <si>
    <t>9571856355</t>
  </si>
  <si>
    <t>علیرضا سیاحی فرد</t>
  </si>
  <si>
    <t>حمیدیه</t>
  </si>
  <si>
    <t>جاده پادگان بعد از اداره آب و فاضلاب تهویه سیاحی</t>
  </si>
  <si>
    <t>09167984906</t>
  </si>
  <si>
    <t>6344135641</t>
  </si>
  <si>
    <t>فرزین دیهیم</t>
  </si>
  <si>
    <t>سلماس</t>
  </si>
  <si>
    <t>انتهای قره نی شرقی بعد از تقاطع امیرکبیر</t>
  </si>
  <si>
    <t>09143465881</t>
  </si>
  <si>
    <t>5881894555</t>
  </si>
  <si>
    <t>خالید برائی گچی قلعه سی</t>
  </si>
  <si>
    <t>بوکان</t>
  </si>
  <si>
    <t>بلوار استاد هژار خیابان زیتون نبش کوچه کلانتری 12</t>
  </si>
  <si>
    <t>09149811205</t>
  </si>
  <si>
    <t>5951423658</t>
  </si>
  <si>
    <t>ماجد فاطمی راد</t>
  </si>
  <si>
    <t>شهرک امام رضا نبش گلستان 4</t>
  </si>
  <si>
    <t>09180033554</t>
  </si>
  <si>
    <t>3791116448</t>
  </si>
  <si>
    <t>عبدالمجید جعفری</t>
  </si>
  <si>
    <t>بهارستان</t>
  </si>
  <si>
    <t>خیابان اردیبهشت غربی خیابان شیرازی بازارچه بهمن طبقه همکف واحد 10 خدمات فنی مجید</t>
  </si>
  <si>
    <t>09139022896</t>
  </si>
  <si>
    <t>۸۱۴۴۱۴۶۹۸۸</t>
  </si>
  <si>
    <t>سعید فریدونی</t>
  </si>
  <si>
    <t>کوی معلم، خ عدالت،جنب مطب دکتر میقانی</t>
  </si>
  <si>
    <t>09187640834</t>
  </si>
  <si>
    <t>3818749535</t>
  </si>
  <si>
    <t>محمدصادق کریمی</t>
  </si>
  <si>
    <t>خمین</t>
  </si>
  <si>
    <t>بلوارشهید صدوقی روبروی اداره بنیاد مسکن</t>
  </si>
  <si>
    <t>09134181833</t>
  </si>
  <si>
    <t>3881946869</t>
  </si>
  <si>
    <t>09100371727</t>
  </si>
  <si>
    <t>8784186984</t>
  </si>
  <si>
    <t>گلشهربلوار ولی عصر جنب بسیج شهید چمران خدمات پس از فروش بهنام تک</t>
  </si>
  <si>
    <t>مهدی بهنام جمالی</t>
  </si>
  <si>
    <t>09183430778</t>
  </si>
  <si>
    <t>6961734570</t>
  </si>
  <si>
    <t>خیابان شهید نوروزی بالاتر از تقاط امام حسین کوچه کوثر 2</t>
  </si>
  <si>
    <t>دره شهر</t>
  </si>
  <si>
    <t>کامبیز اله نوری</t>
  </si>
  <si>
    <t>09355177480</t>
  </si>
  <si>
    <t>5164813566</t>
  </si>
  <si>
    <t>خیابان آزادی ساختمان سنگی روبروی کلانتری 14 بلوار دفاع خدمات‌ فنی مهندسی محمدیان</t>
  </si>
  <si>
    <t>علیرضا محمدیان سقین سرا</t>
  </si>
  <si>
    <t>09144876245</t>
  </si>
  <si>
    <t>5719650018</t>
  </si>
  <si>
    <t>خیابان سعدی خیابان بوستان پلاک 17</t>
  </si>
  <si>
    <t>حامد پاشایی شورکند</t>
  </si>
  <si>
    <t>09126623724</t>
  </si>
  <si>
    <t>1595774311</t>
  </si>
  <si>
    <t>خیابان ولیعصر خیابان عبادی پلاک 22</t>
  </si>
  <si>
    <t>موسی مصطفوی</t>
  </si>
  <si>
    <t>09125103193</t>
  </si>
  <si>
    <t>3351933656</t>
  </si>
  <si>
    <t>خیابان ولیعصر ،کوچه شهید ثمری ،پلاک 130/1 خدمات فنی همدستان</t>
  </si>
  <si>
    <t>مهدی حقایقی نصرتی</t>
  </si>
  <si>
    <t>09138880551</t>
  </si>
  <si>
    <t>8871656656</t>
  </si>
  <si>
    <t>بلوار مالیات (بوذر جمهری) روبروی آزمایشگاه مرکزی</t>
  </si>
  <si>
    <t>مسعود هادی پور بروجنی</t>
  </si>
  <si>
    <t>09134833105</t>
  </si>
  <si>
    <t>8891162075</t>
  </si>
  <si>
    <t>سه راهی شش بهره - جاده اصلی</t>
  </si>
  <si>
    <t>یوسف جلیل پیران</t>
  </si>
  <si>
    <t>09158695800</t>
  </si>
  <si>
    <t>9381745563</t>
  </si>
  <si>
    <t>خیابان ثاراله 16 پلاک 40/1</t>
  </si>
  <si>
    <t>سرخس</t>
  </si>
  <si>
    <t>مهدی دهقان زاده</t>
  </si>
  <si>
    <t>09158789744</t>
  </si>
  <si>
    <t>9189975168</t>
  </si>
  <si>
    <t>قاسم آباد ،اندیشه 7 ،بیات 1،جنب پلاک 5 خدمات فنی مهندسی آرتین</t>
  </si>
  <si>
    <t>09902803653</t>
  </si>
  <si>
    <t>9189955348</t>
  </si>
  <si>
    <t>قاسم آباد شهرک غرب اندیشه 9 داخل مجتمع تجاری واحد 2</t>
  </si>
  <si>
    <t>محمد رضا فردوسی باغون آباد</t>
  </si>
  <si>
    <t>09362404783</t>
  </si>
  <si>
    <t>6184696964</t>
  </si>
  <si>
    <t>اتوبان آیت الله بهبهانی جنب ترمینال آبادان خیابان ناصح</t>
  </si>
  <si>
    <t>عسام کوه اناران</t>
  </si>
  <si>
    <t>09166222957</t>
  </si>
  <si>
    <t>6174693493</t>
  </si>
  <si>
    <t>حصیر اباد خیابان علامه خیابان 20 متری شهرداری نبش خیابان 5 خدمات فنی سهرابی</t>
  </si>
  <si>
    <t>سعید سهرابی</t>
  </si>
  <si>
    <t>09198427053</t>
  </si>
  <si>
    <t>4581943800</t>
  </si>
  <si>
    <t>خیابان 20متری مرصاد-نبش کوچه امیر10 فنی سازان سپهر</t>
  </si>
  <si>
    <t>وحید محمدی</t>
  </si>
  <si>
    <t>09120589935</t>
  </si>
  <si>
    <t>3581686181</t>
  </si>
  <si>
    <t>خیابان شهید کاشی گلبار6 پلاک 12</t>
  </si>
  <si>
    <t>مرتضی جعفری</t>
  </si>
  <si>
    <t>7391973775</t>
  </si>
  <si>
    <t>خیابان امام حسین جنب کوچه دهم خدمات فنی ادهمی</t>
  </si>
  <si>
    <t>رضا ادهمی</t>
  </si>
  <si>
    <t>09301352981</t>
  </si>
  <si>
    <t>7461617893</t>
  </si>
  <si>
    <t>خیابان امام خمینی خ شریف واقفی (شهدای بردبار) روبروی کوچه 8 خدمات فنی فرج زاده</t>
  </si>
  <si>
    <t>فسا</t>
  </si>
  <si>
    <t>مهدی فرج زاده</t>
  </si>
  <si>
    <t>09189715190</t>
  </si>
  <si>
    <t>پائين تر از بيمارستان امام-نبش چهار راه جانبازان-روبروي دانشگاه</t>
  </si>
  <si>
    <t>دیواندره</t>
  </si>
  <si>
    <t>عباس بختیاری</t>
  </si>
  <si>
    <t>09188371932</t>
  </si>
  <si>
    <t>6746139649</t>
  </si>
  <si>
    <t>خیابان شهید رستمی دفتر فنی مهندسی قزوینه</t>
  </si>
  <si>
    <t>صحنه</t>
  </si>
  <si>
    <t>اردشیر قزوینه</t>
  </si>
  <si>
    <t>09125093101</t>
  </si>
  <si>
    <t>6716675747</t>
  </si>
  <si>
    <t>خیابان شریعتی ، روبروی دبیرستان جلال آل احمد</t>
  </si>
  <si>
    <t>حسن عزیزی</t>
  </si>
  <si>
    <t>09382256127</t>
  </si>
  <si>
    <t>4931835951</t>
  </si>
  <si>
    <t>خیابان خرمشهر روبروی دژ7</t>
  </si>
  <si>
    <t>محمود نیکوکار</t>
  </si>
  <si>
    <t>09104977256</t>
  </si>
  <si>
    <t>6861855587</t>
  </si>
  <si>
    <t>خیابان شیروخورشید بین کوچه اسلامی وفارابی 8  آبشار سرویس</t>
  </si>
  <si>
    <t>الیگودرز</t>
  </si>
  <si>
    <t>امیر گودرزی</t>
  </si>
  <si>
    <t>09167068238</t>
  </si>
  <si>
    <t>6851944353</t>
  </si>
  <si>
    <t>خیابان امام خیابان شهید مدنی پشت بهداری قدیم</t>
  </si>
  <si>
    <t>سعید نقی زاده</t>
  </si>
  <si>
    <t>09057361885</t>
  </si>
  <si>
    <t>6881777734</t>
  </si>
  <si>
    <t>خیابان 90متری نبش نور هشتم  خدمات فنی سرویسکار</t>
  </si>
  <si>
    <t>درود</t>
  </si>
  <si>
    <t>محمد یار احمدی</t>
  </si>
  <si>
    <t>09118985716</t>
  </si>
  <si>
    <t>4656448574</t>
  </si>
  <si>
    <t>خیابان شهدا،تاشکوه سفلی ،نبش البرز3،تهویه مطبوع امیر</t>
  </si>
  <si>
    <t>امیرحسین وستا</t>
  </si>
  <si>
    <t>09119572106</t>
  </si>
  <si>
    <t>4813638148</t>
  </si>
  <si>
    <t>بلوارکشاورز قبل از مهدشت ،نمایندگی خدمات پس از فروش رضائی</t>
  </si>
  <si>
    <t>یاسر رضائی</t>
  </si>
  <si>
    <t>09112989649</t>
  </si>
  <si>
    <t>4666814783</t>
  </si>
  <si>
    <t>بلوار امام خمینی ساختمان میلاد نور طبقه همکف</t>
  </si>
  <si>
    <t>شاهین میار</t>
  </si>
  <si>
    <t>09183630232</t>
  </si>
  <si>
    <t>شهرک پردیس 1 خیابان حافظ 2 نبش نیلوفر 10</t>
  </si>
  <si>
    <t>ابراهیم گرجی</t>
  </si>
  <si>
    <t>ساوه</t>
  </si>
  <si>
    <t>09195681758</t>
  </si>
  <si>
    <t>3915877735</t>
  </si>
  <si>
    <t>خیابان  گرشاسبی 14 - امین 5 کوچه سوم پلاک 2</t>
  </si>
  <si>
    <t>کرم نظری</t>
  </si>
  <si>
    <t>نمایندگی قاسمی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</si>
</sst>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3804-7003-4848-9E9F-5DBEA4C0E09A}">
  <dimension ref="A1:G353"/>
  <sheetViews>
    <sheetView rightToLeft="1" tabSelected="1" workbookViewId="0">
      <selection activeCell="N3" sqref="N3"/>
    </sheetView>
  </sheetViews>
  <sheetFormatPr defaultRowHeight="15" x14ac:dyDescent="0.25"/>
  <cols>
    <col min="1" max="1" width="19" style="1" customWidth="1"/>
    <col min="2" max="2" width="7" style="1" customWidth="1"/>
    <col min="3" max="3" width="9.85546875" style="1" customWidth="1"/>
    <col min="4" max="4" width="65.28515625" style="1" customWidth="1"/>
    <col min="5" max="6" width="11.5703125" style="3" customWidth="1"/>
    <col min="7" max="7" width="11" style="3" customWidth="1"/>
  </cols>
  <sheetData>
    <row r="1" spans="1:7" ht="18" x14ac:dyDescent="0.4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pans="1:7" s="2" customFormat="1" ht="18" x14ac:dyDescent="0.45">
      <c r="A2" s="4" t="s">
        <v>7</v>
      </c>
      <c r="B2" s="4" t="s">
        <v>8</v>
      </c>
      <c r="C2" s="4" t="s">
        <v>8</v>
      </c>
      <c r="D2" s="4" t="s">
        <v>9</v>
      </c>
      <c r="E2" s="5"/>
      <c r="F2" s="6" t="s">
        <v>10</v>
      </c>
      <c r="G2" s="5" t="s">
        <v>11</v>
      </c>
    </row>
    <row r="3" spans="1:7" ht="18" x14ac:dyDescent="0.45">
      <c r="A3" s="4" t="s">
        <v>12</v>
      </c>
      <c r="B3" s="4" t="s">
        <v>8</v>
      </c>
      <c r="C3" s="4" t="s">
        <v>13</v>
      </c>
      <c r="D3" s="4" t="s">
        <v>14</v>
      </c>
      <c r="E3" s="5">
        <v>5681854399</v>
      </c>
      <c r="F3" s="6" t="s">
        <v>15</v>
      </c>
      <c r="G3" s="5" t="s">
        <v>11</v>
      </c>
    </row>
    <row r="4" spans="1:7" ht="18" x14ac:dyDescent="0.45">
      <c r="A4" s="4" t="s">
        <v>16</v>
      </c>
      <c r="B4" s="4" t="s">
        <v>8</v>
      </c>
      <c r="C4" s="4" t="s">
        <v>17</v>
      </c>
      <c r="D4" s="4" t="s">
        <v>18</v>
      </c>
      <c r="E4" s="5">
        <v>5651753815</v>
      </c>
      <c r="F4" s="6" t="s">
        <v>19</v>
      </c>
      <c r="G4" s="5" t="s">
        <v>11</v>
      </c>
    </row>
    <row r="5" spans="1:7" ht="18" x14ac:dyDescent="0.45">
      <c r="A5" s="4" t="s">
        <v>20</v>
      </c>
      <c r="B5" s="4" t="s">
        <v>21</v>
      </c>
      <c r="C5" s="4" t="s">
        <v>22</v>
      </c>
      <c r="D5" s="4" t="s">
        <v>23</v>
      </c>
      <c r="E5" s="5">
        <v>8178945318</v>
      </c>
      <c r="F5" s="6" t="s">
        <v>24</v>
      </c>
      <c r="G5" s="5" t="s">
        <v>11</v>
      </c>
    </row>
    <row r="6" spans="1:7" ht="18" x14ac:dyDescent="0.45">
      <c r="A6" s="4" t="s">
        <v>25</v>
      </c>
      <c r="B6" s="4" t="s">
        <v>21</v>
      </c>
      <c r="C6" s="4" t="s">
        <v>26</v>
      </c>
      <c r="D6" s="4" t="s">
        <v>27</v>
      </c>
      <c r="E6" s="5">
        <v>8441834881</v>
      </c>
      <c r="F6" s="6" t="s">
        <v>28</v>
      </c>
      <c r="G6" s="5" t="s">
        <v>11</v>
      </c>
    </row>
    <row r="7" spans="1:7" ht="18" x14ac:dyDescent="0.45">
      <c r="A7" s="4" t="s">
        <v>32</v>
      </c>
      <c r="B7" s="4" t="s">
        <v>21</v>
      </c>
      <c r="C7" s="4" t="s">
        <v>21</v>
      </c>
      <c r="D7" s="4" t="s">
        <v>33</v>
      </c>
      <c r="E7" s="5">
        <v>8139898356</v>
      </c>
      <c r="F7" s="6" t="s">
        <v>34</v>
      </c>
      <c r="G7" s="5" t="s">
        <v>11</v>
      </c>
    </row>
    <row r="8" spans="1:7" ht="18" x14ac:dyDescent="0.45">
      <c r="A8" s="4" t="s">
        <v>29</v>
      </c>
      <c r="B8" s="4" t="s">
        <v>21</v>
      </c>
      <c r="C8" s="4" t="s">
        <v>21</v>
      </c>
      <c r="D8" s="4" t="s">
        <v>30</v>
      </c>
      <c r="E8" s="5">
        <v>8138899853</v>
      </c>
      <c r="F8" s="6" t="s">
        <v>31</v>
      </c>
      <c r="G8" s="5" t="s">
        <v>11</v>
      </c>
    </row>
    <row r="9" spans="1:7" ht="18" x14ac:dyDescent="0.45">
      <c r="A9" s="12" t="s">
        <v>1248</v>
      </c>
      <c r="B9" s="13" t="s">
        <v>21</v>
      </c>
      <c r="C9" s="13" t="s">
        <v>21</v>
      </c>
      <c r="D9" s="13" t="s">
        <v>1247</v>
      </c>
      <c r="E9" s="13" t="s">
        <v>1245</v>
      </c>
      <c r="F9" s="13" t="s">
        <v>1246</v>
      </c>
      <c r="G9" s="5" t="s">
        <v>11</v>
      </c>
    </row>
    <row r="10" spans="1:7" ht="18" x14ac:dyDescent="0.45">
      <c r="A10" s="7" t="s">
        <v>1056</v>
      </c>
      <c r="B10" s="7" t="s">
        <v>21</v>
      </c>
      <c r="C10" s="7" t="s">
        <v>21</v>
      </c>
      <c r="D10" s="7" t="s">
        <v>1055</v>
      </c>
      <c r="E10" s="8" t="s">
        <v>1054</v>
      </c>
      <c r="F10" s="8" t="s">
        <v>1053</v>
      </c>
      <c r="G10" s="9" t="s">
        <v>11</v>
      </c>
    </row>
    <row r="11" spans="1:7" ht="18" x14ac:dyDescent="0.45">
      <c r="A11" s="7" t="s">
        <v>1035</v>
      </c>
      <c r="B11" s="7" t="s">
        <v>21</v>
      </c>
      <c r="C11" s="7" t="s">
        <v>1034</v>
      </c>
      <c r="D11" s="7" t="s">
        <v>1033</v>
      </c>
      <c r="E11" s="8" t="s">
        <v>1032</v>
      </c>
      <c r="F11" s="8" t="s">
        <v>1031</v>
      </c>
      <c r="G11" s="9" t="s">
        <v>11</v>
      </c>
    </row>
    <row r="12" spans="1:7" ht="18" x14ac:dyDescent="0.45">
      <c r="A12" s="4" t="s">
        <v>35</v>
      </c>
      <c r="B12" s="4" t="s">
        <v>21</v>
      </c>
      <c r="C12" s="4" t="s">
        <v>36</v>
      </c>
      <c r="D12" s="4" t="s">
        <v>37</v>
      </c>
      <c r="E12" s="5"/>
      <c r="F12" s="6" t="s">
        <v>38</v>
      </c>
      <c r="G12" s="5" t="s">
        <v>11</v>
      </c>
    </row>
    <row r="13" spans="1:7" ht="18" x14ac:dyDescent="0.45">
      <c r="A13" s="11" t="s">
        <v>1300</v>
      </c>
      <c r="B13" s="11" t="s">
        <v>21</v>
      </c>
      <c r="C13" s="11" t="s">
        <v>1301</v>
      </c>
      <c r="D13" s="11" t="s">
        <v>1302</v>
      </c>
      <c r="E13" s="11" t="s">
        <v>1304</v>
      </c>
      <c r="F13" s="11" t="s">
        <v>1303</v>
      </c>
      <c r="G13" s="9" t="s">
        <v>11</v>
      </c>
    </row>
    <row r="14" spans="1:7" ht="18" x14ac:dyDescent="0.45">
      <c r="A14" s="4" t="s">
        <v>39</v>
      </c>
      <c r="B14" s="4" t="s">
        <v>21</v>
      </c>
      <c r="C14" s="4" t="s">
        <v>40</v>
      </c>
      <c r="D14" s="4" t="s">
        <v>41</v>
      </c>
      <c r="E14" s="5">
        <v>8565110002</v>
      </c>
      <c r="F14" s="6" t="s">
        <v>42</v>
      </c>
      <c r="G14" s="5" t="s">
        <v>11</v>
      </c>
    </row>
    <row r="15" spans="1:7" ht="18" x14ac:dyDescent="0.45">
      <c r="A15" s="4" t="s">
        <v>43</v>
      </c>
      <c r="B15" s="4" t="s">
        <v>21</v>
      </c>
      <c r="C15" s="4" t="s">
        <v>44</v>
      </c>
      <c r="D15" s="4" t="s">
        <v>45</v>
      </c>
      <c r="E15" s="5">
        <v>8531913511</v>
      </c>
      <c r="F15" s="6" t="s">
        <v>46</v>
      </c>
      <c r="G15" s="5" t="s">
        <v>11</v>
      </c>
    </row>
    <row r="16" spans="1:7" ht="18" x14ac:dyDescent="0.45">
      <c r="A16" s="4" t="s">
        <v>47</v>
      </c>
      <c r="B16" s="4" t="s">
        <v>21</v>
      </c>
      <c r="C16" s="4" t="s">
        <v>48</v>
      </c>
      <c r="D16" s="4" t="s">
        <v>49</v>
      </c>
      <c r="E16" s="5"/>
      <c r="F16" s="6" t="s">
        <v>50</v>
      </c>
      <c r="G16" s="5" t="s">
        <v>11</v>
      </c>
    </row>
    <row r="17" spans="1:7" ht="18" x14ac:dyDescent="0.45">
      <c r="A17" s="4" t="s">
        <v>51</v>
      </c>
      <c r="B17" s="4" t="s">
        <v>21</v>
      </c>
      <c r="C17" s="4" t="s">
        <v>52</v>
      </c>
      <c r="D17" s="4" t="s">
        <v>53</v>
      </c>
      <c r="E17" s="5">
        <v>8671614476</v>
      </c>
      <c r="F17" s="6" t="s">
        <v>54</v>
      </c>
      <c r="G17" s="5" t="s">
        <v>11</v>
      </c>
    </row>
    <row r="18" spans="1:7" ht="18" x14ac:dyDescent="0.45">
      <c r="A18" s="4" t="s">
        <v>55</v>
      </c>
      <c r="B18" s="4" t="s">
        <v>21</v>
      </c>
      <c r="C18" s="4" t="s">
        <v>56</v>
      </c>
      <c r="D18" s="4" t="s">
        <v>57</v>
      </c>
      <c r="E18" s="5">
        <v>8413857611</v>
      </c>
      <c r="F18" s="6" t="s">
        <v>58</v>
      </c>
      <c r="G18" s="5" t="s">
        <v>11</v>
      </c>
    </row>
    <row r="19" spans="1:7" ht="18" x14ac:dyDescent="0.45">
      <c r="A19" s="4" t="s">
        <v>59</v>
      </c>
      <c r="B19" s="4" t="s">
        <v>21</v>
      </c>
      <c r="C19" s="4" t="s">
        <v>60</v>
      </c>
      <c r="D19" s="4" t="s">
        <v>61</v>
      </c>
      <c r="E19" s="5">
        <v>8431957813</v>
      </c>
      <c r="F19" s="6" t="s">
        <v>62</v>
      </c>
      <c r="G19" s="5" t="s">
        <v>11</v>
      </c>
    </row>
    <row r="20" spans="1:7" ht="18" x14ac:dyDescent="0.45">
      <c r="A20" s="4" t="s">
        <v>63</v>
      </c>
      <c r="B20" s="4" t="s">
        <v>21</v>
      </c>
      <c r="C20" s="4" t="s">
        <v>64</v>
      </c>
      <c r="D20" s="4" t="s">
        <v>65</v>
      </c>
      <c r="E20" s="5">
        <v>8641853791</v>
      </c>
      <c r="F20" s="6" t="s">
        <v>66</v>
      </c>
      <c r="G20" s="5" t="s">
        <v>11</v>
      </c>
    </row>
    <row r="21" spans="1:7" ht="18" x14ac:dyDescent="0.45">
      <c r="A21" s="4" t="s">
        <v>67</v>
      </c>
      <c r="B21" s="4" t="s">
        <v>21</v>
      </c>
      <c r="C21" s="4" t="s">
        <v>68</v>
      </c>
      <c r="D21" s="4" t="s">
        <v>69</v>
      </c>
      <c r="E21" s="5">
        <v>8541717341</v>
      </c>
      <c r="F21" s="6" t="s">
        <v>70</v>
      </c>
      <c r="G21" s="5" t="s">
        <v>11</v>
      </c>
    </row>
    <row r="22" spans="1:7" ht="18" x14ac:dyDescent="0.45">
      <c r="A22" s="4" t="s">
        <v>71</v>
      </c>
      <c r="B22" s="4" t="s">
        <v>21</v>
      </c>
      <c r="C22" s="4" t="s">
        <v>72</v>
      </c>
      <c r="D22" s="4" t="s">
        <v>73</v>
      </c>
      <c r="E22" s="5">
        <v>8341860004</v>
      </c>
      <c r="F22" s="6" t="s">
        <v>74</v>
      </c>
      <c r="G22" s="5" t="s">
        <v>11</v>
      </c>
    </row>
    <row r="23" spans="1:7" ht="18" x14ac:dyDescent="0.45">
      <c r="A23" s="4" t="s">
        <v>75</v>
      </c>
      <c r="B23" s="4" t="s">
        <v>21</v>
      </c>
      <c r="C23" s="4" t="s">
        <v>76</v>
      </c>
      <c r="D23" s="4" t="s">
        <v>77</v>
      </c>
      <c r="E23" s="5">
        <v>8471886146</v>
      </c>
      <c r="F23" s="6" t="s">
        <v>78</v>
      </c>
      <c r="G23" s="5" t="s">
        <v>11</v>
      </c>
    </row>
    <row r="24" spans="1:7" ht="18" x14ac:dyDescent="0.45">
      <c r="A24" s="4" t="s">
        <v>79</v>
      </c>
      <c r="B24" s="4" t="s">
        <v>21</v>
      </c>
      <c r="C24" s="4" t="s">
        <v>80</v>
      </c>
      <c r="D24" s="4" t="s">
        <v>81</v>
      </c>
      <c r="E24" s="5">
        <v>8316839344</v>
      </c>
      <c r="F24" s="6" t="s">
        <v>82</v>
      </c>
      <c r="G24" s="5" t="s">
        <v>11</v>
      </c>
    </row>
    <row r="25" spans="1:7" ht="18" x14ac:dyDescent="0.45">
      <c r="A25" s="4" t="s">
        <v>83</v>
      </c>
      <c r="B25" s="4" t="s">
        <v>21</v>
      </c>
      <c r="C25" s="4" t="s">
        <v>84</v>
      </c>
      <c r="D25" s="4" t="s">
        <v>85</v>
      </c>
      <c r="E25" s="5">
        <v>8613933719</v>
      </c>
      <c r="F25" s="6" t="s">
        <v>86</v>
      </c>
      <c r="G25" s="5" t="s">
        <v>11</v>
      </c>
    </row>
    <row r="26" spans="1:7" ht="18" x14ac:dyDescent="0.45">
      <c r="A26" s="4" t="s">
        <v>87</v>
      </c>
      <c r="B26" s="4" t="s">
        <v>21</v>
      </c>
      <c r="C26" s="4" t="s">
        <v>88</v>
      </c>
      <c r="D26" s="4" t="s">
        <v>89</v>
      </c>
      <c r="E26" s="5">
        <v>8591817851</v>
      </c>
      <c r="F26" s="6" t="s">
        <v>90</v>
      </c>
      <c r="G26" s="5" t="s">
        <v>11</v>
      </c>
    </row>
    <row r="27" spans="1:7" ht="18" x14ac:dyDescent="0.45">
      <c r="A27" s="4" t="s">
        <v>92</v>
      </c>
      <c r="B27" s="4" t="s">
        <v>21</v>
      </c>
      <c r="C27" s="4" t="s">
        <v>91</v>
      </c>
      <c r="D27" s="4" t="s">
        <v>93</v>
      </c>
      <c r="E27" s="5"/>
      <c r="F27" s="6" t="s">
        <v>94</v>
      </c>
      <c r="G27" s="5" t="s">
        <v>11</v>
      </c>
    </row>
    <row r="28" spans="1:7" ht="18" x14ac:dyDescent="0.45">
      <c r="A28" s="7" t="s">
        <v>1112</v>
      </c>
      <c r="B28" s="11" t="s">
        <v>21</v>
      </c>
      <c r="C28" s="11" t="s">
        <v>91</v>
      </c>
      <c r="D28" s="11" t="s">
        <v>1111</v>
      </c>
      <c r="E28" s="11" t="s">
        <v>1110</v>
      </c>
      <c r="F28" s="11" t="s">
        <v>1109</v>
      </c>
      <c r="G28" s="5" t="s">
        <v>11</v>
      </c>
    </row>
    <row r="29" spans="1:7" ht="18" x14ac:dyDescent="0.45">
      <c r="A29" s="4" t="s">
        <v>96</v>
      </c>
      <c r="B29" s="4" t="s">
        <v>21</v>
      </c>
      <c r="C29" s="4" t="s">
        <v>95</v>
      </c>
      <c r="D29" s="4" t="s">
        <v>97</v>
      </c>
      <c r="E29" s="5">
        <v>8715943310</v>
      </c>
      <c r="F29" s="6" t="s">
        <v>98</v>
      </c>
      <c r="G29" s="5" t="s">
        <v>11</v>
      </c>
    </row>
    <row r="30" spans="1:7" ht="18" x14ac:dyDescent="0.45">
      <c r="A30" s="10" t="s">
        <v>99</v>
      </c>
      <c r="B30" s="10" t="s">
        <v>21</v>
      </c>
      <c r="C30" s="10" t="s">
        <v>100</v>
      </c>
      <c r="D30" s="10" t="s">
        <v>101</v>
      </c>
      <c r="E30" s="9"/>
      <c r="F30" s="6" t="s">
        <v>102</v>
      </c>
      <c r="G30" s="5" t="s">
        <v>11</v>
      </c>
    </row>
    <row r="31" spans="1:7" ht="18" x14ac:dyDescent="0.45">
      <c r="A31" s="4" t="s">
        <v>103</v>
      </c>
      <c r="B31" s="4" t="s">
        <v>21</v>
      </c>
      <c r="C31" s="4" t="s">
        <v>104</v>
      </c>
      <c r="D31" s="4" t="s">
        <v>105</v>
      </c>
      <c r="E31" s="5">
        <v>8771863944</v>
      </c>
      <c r="F31" s="6" t="s">
        <v>106</v>
      </c>
      <c r="G31" s="5" t="s">
        <v>11</v>
      </c>
    </row>
    <row r="32" spans="1:7" ht="18" x14ac:dyDescent="0.45">
      <c r="A32" s="11" t="s">
        <v>1317</v>
      </c>
      <c r="B32" s="11" t="s">
        <v>21</v>
      </c>
      <c r="C32" s="11" t="s">
        <v>104</v>
      </c>
      <c r="D32" s="11" t="s">
        <v>1316</v>
      </c>
      <c r="E32" s="11" t="s">
        <v>1315</v>
      </c>
      <c r="F32" s="11" t="s">
        <v>1314</v>
      </c>
      <c r="G32" s="5" t="s">
        <v>11</v>
      </c>
    </row>
    <row r="33" spans="1:7" ht="18" x14ac:dyDescent="0.45">
      <c r="A33" s="4" t="s">
        <v>107</v>
      </c>
      <c r="B33" s="4" t="s">
        <v>21</v>
      </c>
      <c r="C33" s="4" t="s">
        <v>108</v>
      </c>
      <c r="D33" s="4" t="s">
        <v>109</v>
      </c>
      <c r="E33" s="5">
        <v>8481688796</v>
      </c>
      <c r="F33" s="6" t="s">
        <v>110</v>
      </c>
      <c r="G33" s="5" t="s">
        <v>11</v>
      </c>
    </row>
    <row r="34" spans="1:7" ht="18" x14ac:dyDescent="0.45">
      <c r="A34" s="4" t="s">
        <v>111</v>
      </c>
      <c r="B34" s="4" t="s">
        <v>21</v>
      </c>
      <c r="C34" s="4" t="s">
        <v>108</v>
      </c>
      <c r="D34" s="4" t="s">
        <v>112</v>
      </c>
      <c r="E34" s="5">
        <v>8481688749</v>
      </c>
      <c r="F34" s="6" t="s">
        <v>113</v>
      </c>
      <c r="G34" s="5" t="s">
        <v>11</v>
      </c>
    </row>
    <row r="35" spans="1:7" ht="18" x14ac:dyDescent="0.45">
      <c r="A35" s="12" t="s">
        <v>1210</v>
      </c>
      <c r="B35" s="13" t="s">
        <v>21</v>
      </c>
      <c r="C35" s="13" t="s">
        <v>1209</v>
      </c>
      <c r="D35" s="13" t="s">
        <v>1208</v>
      </c>
      <c r="E35" s="13" t="s">
        <v>1206</v>
      </c>
      <c r="F35" s="13" t="s">
        <v>1207</v>
      </c>
      <c r="G35" s="5" t="s">
        <v>11</v>
      </c>
    </row>
    <row r="36" spans="1:7" ht="18" x14ac:dyDescent="0.45">
      <c r="A36" s="4" t="s">
        <v>114</v>
      </c>
      <c r="B36" s="4" t="s">
        <v>21</v>
      </c>
      <c r="C36" s="4" t="s">
        <v>115</v>
      </c>
      <c r="D36" s="4" t="s">
        <v>116</v>
      </c>
      <c r="E36" s="5">
        <v>8518758819</v>
      </c>
      <c r="F36" s="6" t="s">
        <v>117</v>
      </c>
      <c r="G36" s="5" t="s">
        <v>11</v>
      </c>
    </row>
    <row r="37" spans="1:7" ht="18" x14ac:dyDescent="0.45">
      <c r="A37" s="4" t="s">
        <v>118</v>
      </c>
      <c r="B37" s="4" t="s">
        <v>21</v>
      </c>
      <c r="C37" s="4" t="s">
        <v>115</v>
      </c>
      <c r="D37" s="4" t="s">
        <v>119</v>
      </c>
      <c r="E37" s="5">
        <v>8517615514</v>
      </c>
      <c r="F37" s="6" t="s">
        <v>120</v>
      </c>
      <c r="G37" s="5" t="s">
        <v>11</v>
      </c>
    </row>
    <row r="38" spans="1:7" ht="18" x14ac:dyDescent="0.45">
      <c r="A38" s="4" t="s">
        <v>121</v>
      </c>
      <c r="B38" s="4" t="s">
        <v>21</v>
      </c>
      <c r="C38" s="4" t="s">
        <v>122</v>
      </c>
      <c r="D38" s="4" t="s">
        <v>123</v>
      </c>
      <c r="E38" s="5"/>
      <c r="F38" s="6" t="s">
        <v>124</v>
      </c>
      <c r="G38" s="5" t="s">
        <v>11</v>
      </c>
    </row>
    <row r="39" spans="1:7" ht="18" x14ac:dyDescent="0.45">
      <c r="A39" s="4" t="s">
        <v>125</v>
      </c>
      <c r="B39" s="4" t="s">
        <v>21</v>
      </c>
      <c r="C39" s="4" t="s">
        <v>126</v>
      </c>
      <c r="D39" s="4" t="s">
        <v>127</v>
      </c>
      <c r="E39" s="5">
        <v>8375135894</v>
      </c>
      <c r="F39" s="6" t="s">
        <v>128</v>
      </c>
      <c r="G39" s="5" t="s">
        <v>11</v>
      </c>
    </row>
    <row r="40" spans="1:7" ht="18" x14ac:dyDescent="0.45">
      <c r="A40" s="4" t="s">
        <v>129</v>
      </c>
      <c r="B40" s="4" t="s">
        <v>130</v>
      </c>
      <c r="C40" s="4" t="s">
        <v>131</v>
      </c>
      <c r="D40" s="4" t="s">
        <v>132</v>
      </c>
      <c r="E40" s="5">
        <v>3187166497</v>
      </c>
      <c r="F40" s="6" t="s">
        <v>133</v>
      </c>
      <c r="G40" s="5" t="s">
        <v>11</v>
      </c>
    </row>
    <row r="41" spans="1:7" ht="18" x14ac:dyDescent="0.45">
      <c r="A41" s="4" t="s">
        <v>134</v>
      </c>
      <c r="B41" s="4" t="s">
        <v>130</v>
      </c>
      <c r="C41" s="4" t="s">
        <v>135</v>
      </c>
      <c r="D41" s="4" t="s">
        <v>136</v>
      </c>
      <c r="E41" s="5"/>
      <c r="F41" s="6" t="s">
        <v>137</v>
      </c>
      <c r="G41" s="5" t="s">
        <v>11</v>
      </c>
    </row>
    <row r="42" spans="1:7" ht="18" x14ac:dyDescent="0.45">
      <c r="A42" s="4" t="s">
        <v>138</v>
      </c>
      <c r="B42" s="4" t="s">
        <v>130</v>
      </c>
      <c r="C42" s="4" t="s">
        <v>139</v>
      </c>
      <c r="D42" s="4" t="s">
        <v>140</v>
      </c>
      <c r="E42" s="5">
        <v>3199841485</v>
      </c>
      <c r="F42" s="6" t="s">
        <v>141</v>
      </c>
      <c r="G42" s="5" t="s">
        <v>11</v>
      </c>
    </row>
    <row r="43" spans="1:7" ht="18" x14ac:dyDescent="0.45">
      <c r="A43" s="4" t="s">
        <v>142</v>
      </c>
      <c r="B43" s="4" t="s">
        <v>130</v>
      </c>
      <c r="C43" s="4" t="s">
        <v>143</v>
      </c>
      <c r="D43" s="4" t="s">
        <v>144</v>
      </c>
      <c r="E43" s="5">
        <v>3184773902</v>
      </c>
      <c r="F43" s="6" t="s">
        <v>145</v>
      </c>
      <c r="G43" s="5" t="s">
        <v>11</v>
      </c>
    </row>
    <row r="44" spans="1:7" ht="18" x14ac:dyDescent="0.45">
      <c r="A44" s="10" t="s">
        <v>146</v>
      </c>
      <c r="B44" s="4" t="s">
        <v>147</v>
      </c>
      <c r="C44" s="4" t="s">
        <v>148</v>
      </c>
      <c r="D44" s="4" t="s">
        <v>149</v>
      </c>
      <c r="E44" s="5"/>
      <c r="F44" s="6" t="s">
        <v>150</v>
      </c>
      <c r="G44" s="5" t="s">
        <v>11</v>
      </c>
    </row>
    <row r="45" spans="1:7" ht="18" x14ac:dyDescent="0.45">
      <c r="A45" s="10" t="s">
        <v>151</v>
      </c>
      <c r="B45" s="4" t="s">
        <v>147</v>
      </c>
      <c r="C45" s="4" t="s">
        <v>147</v>
      </c>
      <c r="D45" s="4" t="s">
        <v>152</v>
      </c>
      <c r="E45" s="5"/>
      <c r="F45" s="6" t="s">
        <v>153</v>
      </c>
      <c r="G45" s="5" t="s">
        <v>11</v>
      </c>
    </row>
    <row r="46" spans="1:7" ht="18" x14ac:dyDescent="0.45">
      <c r="A46" s="4" t="s">
        <v>154</v>
      </c>
      <c r="B46" s="4" t="s">
        <v>147</v>
      </c>
      <c r="C46" s="4" t="s">
        <v>155</v>
      </c>
      <c r="D46" s="4" t="s">
        <v>156</v>
      </c>
      <c r="E46" s="5">
        <v>6941714888</v>
      </c>
      <c r="F46" s="6" t="s">
        <v>157</v>
      </c>
      <c r="G46" s="5" t="s">
        <v>11</v>
      </c>
    </row>
    <row r="47" spans="1:7" ht="18" x14ac:dyDescent="0.45">
      <c r="A47" s="4" t="s">
        <v>158</v>
      </c>
      <c r="B47" s="4" t="s">
        <v>147</v>
      </c>
      <c r="C47" s="4" t="s">
        <v>159</v>
      </c>
      <c r="D47" s="4" t="s">
        <v>160</v>
      </c>
      <c r="E47" s="5"/>
      <c r="F47" s="6" t="s">
        <v>161</v>
      </c>
      <c r="G47" s="5" t="s">
        <v>11</v>
      </c>
    </row>
    <row r="48" spans="1:7" ht="18" x14ac:dyDescent="0.45">
      <c r="A48" s="4" t="s">
        <v>162</v>
      </c>
      <c r="B48" s="4" t="s">
        <v>147</v>
      </c>
      <c r="C48" s="4" t="s">
        <v>163</v>
      </c>
      <c r="D48" s="4" t="s">
        <v>164</v>
      </c>
      <c r="E48" s="5"/>
      <c r="F48" s="6" t="s">
        <v>165</v>
      </c>
      <c r="G48" s="5" t="s">
        <v>11</v>
      </c>
    </row>
    <row r="49" spans="1:7" ht="18" x14ac:dyDescent="0.45">
      <c r="A49" s="11" t="s">
        <v>1322</v>
      </c>
      <c r="B49" s="11" t="s">
        <v>147</v>
      </c>
      <c r="C49" s="11" t="s">
        <v>1321</v>
      </c>
      <c r="D49" s="11" t="s">
        <v>1320</v>
      </c>
      <c r="E49" s="11" t="s">
        <v>1319</v>
      </c>
      <c r="F49" s="11" t="s">
        <v>1318</v>
      </c>
      <c r="G49" s="5" t="s">
        <v>11</v>
      </c>
    </row>
    <row r="50" spans="1:7" ht="18" x14ac:dyDescent="0.45">
      <c r="A50" s="4" t="s">
        <v>166</v>
      </c>
      <c r="B50" s="4" t="s">
        <v>147</v>
      </c>
      <c r="C50" s="4" t="s">
        <v>167</v>
      </c>
      <c r="D50" s="4" t="s">
        <v>168</v>
      </c>
      <c r="E50" s="5"/>
      <c r="F50" s="6" t="s">
        <v>169</v>
      </c>
      <c r="G50" s="5" t="s">
        <v>11</v>
      </c>
    </row>
    <row r="51" spans="1:7" ht="18" x14ac:dyDescent="0.45">
      <c r="A51" s="12" t="s">
        <v>1177</v>
      </c>
      <c r="B51" s="13" t="s">
        <v>147</v>
      </c>
      <c r="C51" s="13" t="s">
        <v>1176</v>
      </c>
      <c r="D51" s="13" t="s">
        <v>1175</v>
      </c>
      <c r="E51" s="13" t="s">
        <v>1173</v>
      </c>
      <c r="F51" s="13" t="s">
        <v>1174</v>
      </c>
      <c r="G51" s="5" t="s">
        <v>11</v>
      </c>
    </row>
    <row r="52" spans="1:7" ht="18" x14ac:dyDescent="0.45">
      <c r="A52" s="4" t="s">
        <v>170</v>
      </c>
      <c r="B52" s="4" t="s">
        <v>171</v>
      </c>
      <c r="C52" s="4" t="s">
        <v>172</v>
      </c>
      <c r="D52" s="4" t="s">
        <v>173</v>
      </c>
      <c r="E52" s="5"/>
      <c r="F52" s="6" t="s">
        <v>174</v>
      </c>
      <c r="G52" s="5" t="s">
        <v>11</v>
      </c>
    </row>
    <row r="53" spans="1:7" ht="18" x14ac:dyDescent="0.45">
      <c r="A53" s="4" t="s">
        <v>175</v>
      </c>
      <c r="B53" s="4" t="s">
        <v>171</v>
      </c>
      <c r="C53" s="4" t="s">
        <v>176</v>
      </c>
      <c r="D53" s="4" t="s">
        <v>177</v>
      </c>
      <c r="E53" s="5">
        <v>5551833798</v>
      </c>
      <c r="F53" s="6" t="s">
        <v>178</v>
      </c>
      <c r="G53" s="5" t="s">
        <v>11</v>
      </c>
    </row>
    <row r="54" spans="1:7" ht="18" x14ac:dyDescent="0.45">
      <c r="A54" s="7" t="s">
        <v>1135</v>
      </c>
      <c r="B54" s="11" t="s">
        <v>171</v>
      </c>
      <c r="C54" s="11" t="s">
        <v>179</v>
      </c>
      <c r="D54" s="11" t="s">
        <v>1134</v>
      </c>
      <c r="E54" s="11" t="s">
        <v>1133</v>
      </c>
      <c r="F54" s="11" t="s">
        <v>1132</v>
      </c>
      <c r="G54" s="5" t="s">
        <v>11</v>
      </c>
    </row>
    <row r="55" spans="1:7" ht="18" x14ac:dyDescent="0.45">
      <c r="A55" s="7" t="s">
        <v>1076</v>
      </c>
      <c r="B55" s="7" t="s">
        <v>171</v>
      </c>
      <c r="C55" s="7" t="s">
        <v>179</v>
      </c>
      <c r="D55" s="7" t="s">
        <v>1075</v>
      </c>
      <c r="E55" s="8" t="s">
        <v>1074</v>
      </c>
      <c r="F55" s="8" t="s">
        <v>1073</v>
      </c>
      <c r="G55" s="9" t="s">
        <v>11</v>
      </c>
    </row>
    <row r="56" spans="1:7" ht="18" x14ac:dyDescent="0.45">
      <c r="A56" s="4" t="s">
        <v>180</v>
      </c>
      <c r="B56" s="4" t="s">
        <v>171</v>
      </c>
      <c r="C56" s="4" t="s">
        <v>179</v>
      </c>
      <c r="D56" s="4" t="s">
        <v>181</v>
      </c>
      <c r="E56" s="5"/>
      <c r="F56" s="6" t="s">
        <v>182</v>
      </c>
      <c r="G56" s="5" t="s">
        <v>11</v>
      </c>
    </row>
    <row r="57" spans="1:7" ht="18" x14ac:dyDescent="0.45">
      <c r="A57" s="7" t="s">
        <v>1043</v>
      </c>
      <c r="B57" s="7" t="s">
        <v>171</v>
      </c>
      <c r="C57" s="7" t="s">
        <v>179</v>
      </c>
      <c r="D57" s="7" t="s">
        <v>1042</v>
      </c>
      <c r="E57" s="8" t="s">
        <v>1041</v>
      </c>
      <c r="F57" s="8" t="s">
        <v>1040</v>
      </c>
      <c r="G57" s="9" t="s">
        <v>11</v>
      </c>
    </row>
    <row r="58" spans="1:7" ht="18" x14ac:dyDescent="0.45">
      <c r="A58" s="11" t="s">
        <v>1326</v>
      </c>
      <c r="B58" s="11" t="s">
        <v>171</v>
      </c>
      <c r="C58" s="11" t="s">
        <v>179</v>
      </c>
      <c r="D58" s="11" t="s">
        <v>1325</v>
      </c>
      <c r="E58" s="11" t="s">
        <v>1324</v>
      </c>
      <c r="F58" s="11" t="s">
        <v>1323</v>
      </c>
      <c r="G58" s="5" t="s">
        <v>11</v>
      </c>
    </row>
    <row r="59" spans="1:7" ht="18" x14ac:dyDescent="0.45">
      <c r="A59" s="12" t="s">
        <v>1201</v>
      </c>
      <c r="B59" s="13" t="s">
        <v>171</v>
      </c>
      <c r="C59" s="13" t="s">
        <v>1200</v>
      </c>
      <c r="D59" s="13" t="s">
        <v>1199</v>
      </c>
      <c r="E59" s="13"/>
      <c r="F59" s="13" t="s">
        <v>1198</v>
      </c>
      <c r="G59" s="5" t="s">
        <v>11</v>
      </c>
    </row>
    <row r="60" spans="1:7" ht="18" x14ac:dyDescent="0.45">
      <c r="A60" s="4" t="s">
        <v>183</v>
      </c>
      <c r="B60" s="4" t="s">
        <v>171</v>
      </c>
      <c r="C60" s="4" t="s">
        <v>184</v>
      </c>
      <c r="D60" s="4" t="s">
        <v>185</v>
      </c>
      <c r="E60" s="5">
        <v>5513968157</v>
      </c>
      <c r="F60" s="6" t="s">
        <v>186</v>
      </c>
      <c r="G60" s="5" t="s">
        <v>11</v>
      </c>
    </row>
    <row r="61" spans="1:7" ht="18" x14ac:dyDescent="0.45">
      <c r="A61" s="4" t="s">
        <v>188</v>
      </c>
      <c r="B61" s="4" t="s">
        <v>171</v>
      </c>
      <c r="C61" s="4" t="s">
        <v>187</v>
      </c>
      <c r="D61" s="4" t="s">
        <v>189</v>
      </c>
      <c r="E61" s="5">
        <v>5417716615</v>
      </c>
      <c r="F61" s="6" t="s">
        <v>190</v>
      </c>
      <c r="G61" s="5" t="s">
        <v>11</v>
      </c>
    </row>
    <row r="62" spans="1:7" ht="18" x14ac:dyDescent="0.45">
      <c r="A62" s="4" t="s">
        <v>191</v>
      </c>
      <c r="B62" s="4" t="s">
        <v>171</v>
      </c>
      <c r="C62" s="4" t="s">
        <v>192</v>
      </c>
      <c r="D62" s="4" t="s">
        <v>193</v>
      </c>
      <c r="E62" s="5">
        <v>5313873654</v>
      </c>
      <c r="F62" s="6" t="s">
        <v>194</v>
      </c>
      <c r="G62" s="5" t="s">
        <v>11</v>
      </c>
    </row>
    <row r="63" spans="1:7" ht="18" x14ac:dyDescent="0.45">
      <c r="A63" s="4" t="s">
        <v>197</v>
      </c>
      <c r="B63" s="4" t="s">
        <v>195</v>
      </c>
      <c r="C63" s="4" t="s">
        <v>196</v>
      </c>
      <c r="D63" s="4" t="s">
        <v>198</v>
      </c>
      <c r="E63" s="5">
        <v>5719674381</v>
      </c>
      <c r="F63" s="6" t="s">
        <v>199</v>
      </c>
      <c r="G63" s="5" t="s">
        <v>11</v>
      </c>
    </row>
    <row r="64" spans="1:7" ht="18" x14ac:dyDescent="0.45">
      <c r="A64" s="11" t="s">
        <v>1330</v>
      </c>
      <c r="B64" s="11" t="s">
        <v>195</v>
      </c>
      <c r="C64" s="11" t="s">
        <v>196</v>
      </c>
      <c r="D64" s="11" t="s">
        <v>1329</v>
      </c>
      <c r="E64" s="11" t="s">
        <v>1328</v>
      </c>
      <c r="F64" s="11" t="s">
        <v>1327</v>
      </c>
      <c r="G64" s="5" t="s">
        <v>11</v>
      </c>
    </row>
    <row r="65" spans="1:7" ht="18" x14ac:dyDescent="0.45">
      <c r="A65" s="7" t="s">
        <v>1086</v>
      </c>
      <c r="B65" s="7" t="s">
        <v>195</v>
      </c>
      <c r="C65" s="7" t="s">
        <v>1085</v>
      </c>
      <c r="D65" s="7" t="s">
        <v>1084</v>
      </c>
      <c r="E65" s="8" t="s">
        <v>1083</v>
      </c>
      <c r="F65" s="8" t="s">
        <v>1082</v>
      </c>
      <c r="G65" s="5" t="s">
        <v>11</v>
      </c>
    </row>
    <row r="66" spans="1:7" ht="18" x14ac:dyDescent="0.45">
      <c r="A66" s="4" t="s">
        <v>200</v>
      </c>
      <c r="B66" s="4" t="s">
        <v>195</v>
      </c>
      <c r="C66" s="4" t="s">
        <v>201</v>
      </c>
      <c r="D66" s="4" t="s">
        <v>202</v>
      </c>
      <c r="E66" s="5"/>
      <c r="F66" s="6" t="s">
        <v>203</v>
      </c>
      <c r="G66" s="5" t="s">
        <v>11</v>
      </c>
    </row>
    <row r="67" spans="1:7" ht="18" x14ac:dyDescent="0.45">
      <c r="A67" s="11" t="s">
        <v>1291</v>
      </c>
      <c r="B67" s="11" t="s">
        <v>195</v>
      </c>
      <c r="C67" s="11" t="s">
        <v>1292</v>
      </c>
      <c r="D67" s="11" t="s">
        <v>1293</v>
      </c>
      <c r="E67" s="11" t="s">
        <v>1295</v>
      </c>
      <c r="F67" s="11" t="s">
        <v>1294</v>
      </c>
      <c r="G67" s="5" t="s">
        <v>11</v>
      </c>
    </row>
    <row r="68" spans="1:7" ht="18" x14ac:dyDescent="0.45">
      <c r="A68" s="4" t="s">
        <v>204</v>
      </c>
      <c r="B68" s="4" t="s">
        <v>195</v>
      </c>
      <c r="C68" s="4" t="s">
        <v>205</v>
      </c>
      <c r="D68" s="4" t="s">
        <v>206</v>
      </c>
      <c r="E68" s="5">
        <v>5781816619</v>
      </c>
      <c r="F68" s="6" t="s">
        <v>207</v>
      </c>
      <c r="G68" s="5" t="s">
        <v>11</v>
      </c>
    </row>
    <row r="69" spans="1:7" ht="18" x14ac:dyDescent="0.45">
      <c r="A69" s="7" t="s">
        <v>1072</v>
      </c>
      <c r="B69" s="7" t="s">
        <v>195</v>
      </c>
      <c r="C69" s="7" t="s">
        <v>205</v>
      </c>
      <c r="D69" s="7" t="s">
        <v>1071</v>
      </c>
      <c r="E69" s="8" t="s">
        <v>1070</v>
      </c>
      <c r="F69" s="8" t="s">
        <v>1069</v>
      </c>
      <c r="G69" s="9" t="s">
        <v>11</v>
      </c>
    </row>
    <row r="70" spans="1:7" ht="18" x14ac:dyDescent="0.45">
      <c r="A70" s="4" t="s">
        <v>208</v>
      </c>
      <c r="B70" s="4" t="s">
        <v>195</v>
      </c>
      <c r="C70" s="4" t="s">
        <v>209</v>
      </c>
      <c r="D70" s="4" t="s">
        <v>210</v>
      </c>
      <c r="E70" s="5">
        <v>6671351518</v>
      </c>
      <c r="F70" s="6" t="s">
        <v>211</v>
      </c>
      <c r="G70" s="5" t="s">
        <v>11</v>
      </c>
    </row>
    <row r="71" spans="1:7" ht="18" x14ac:dyDescent="0.45">
      <c r="A71" s="4" t="s">
        <v>212</v>
      </c>
      <c r="B71" s="4" t="s">
        <v>195</v>
      </c>
      <c r="C71" s="4" t="s">
        <v>213</v>
      </c>
      <c r="D71" s="4" t="s">
        <v>214</v>
      </c>
      <c r="E71" s="5"/>
      <c r="F71" s="6" t="s">
        <v>215</v>
      </c>
      <c r="G71" s="5" t="s">
        <v>11</v>
      </c>
    </row>
    <row r="72" spans="1:7" ht="18" x14ac:dyDescent="0.45">
      <c r="A72" s="4" t="s">
        <v>216</v>
      </c>
      <c r="B72" s="4" t="s">
        <v>195</v>
      </c>
      <c r="C72" s="4" t="s">
        <v>213</v>
      </c>
      <c r="D72" s="4" t="s">
        <v>217</v>
      </c>
      <c r="E72" s="5">
        <v>5818637565</v>
      </c>
      <c r="F72" s="6" t="s">
        <v>218</v>
      </c>
      <c r="G72" s="5" t="s">
        <v>11</v>
      </c>
    </row>
    <row r="73" spans="1:7" ht="18" x14ac:dyDescent="0.45">
      <c r="A73" s="4" t="s">
        <v>220</v>
      </c>
      <c r="B73" s="4" t="s">
        <v>195</v>
      </c>
      <c r="C73" s="4" t="s">
        <v>219</v>
      </c>
      <c r="D73" s="4" t="s">
        <v>221</v>
      </c>
      <c r="E73" s="5">
        <v>5961846617</v>
      </c>
      <c r="F73" s="6" t="s">
        <v>222</v>
      </c>
      <c r="G73" s="5" t="s">
        <v>11</v>
      </c>
    </row>
    <row r="74" spans="1:7" ht="18" x14ac:dyDescent="0.45">
      <c r="A74" s="11" t="s">
        <v>1286</v>
      </c>
      <c r="B74" s="11" t="s">
        <v>195</v>
      </c>
      <c r="C74" s="11" t="s">
        <v>1287</v>
      </c>
      <c r="D74" s="11" t="s">
        <v>1288</v>
      </c>
      <c r="E74" s="11" t="s">
        <v>1290</v>
      </c>
      <c r="F74" s="11" t="s">
        <v>1289</v>
      </c>
      <c r="G74" s="5" t="s">
        <v>11</v>
      </c>
    </row>
    <row r="75" spans="1:7" ht="18" x14ac:dyDescent="0.45">
      <c r="A75" s="12" t="s">
        <v>1182</v>
      </c>
      <c r="B75" s="13" t="s">
        <v>195</v>
      </c>
      <c r="C75" s="13" t="s">
        <v>1181</v>
      </c>
      <c r="D75" s="13" t="s">
        <v>1180</v>
      </c>
      <c r="E75" s="13" t="s">
        <v>1178</v>
      </c>
      <c r="F75" s="13" t="s">
        <v>1179</v>
      </c>
      <c r="G75" s="9" t="s">
        <v>11</v>
      </c>
    </row>
    <row r="76" spans="1:7" ht="18" x14ac:dyDescent="0.45">
      <c r="A76" s="4" t="s">
        <v>224</v>
      </c>
      <c r="B76" s="4" t="s">
        <v>195</v>
      </c>
      <c r="C76" s="4" t="s">
        <v>223</v>
      </c>
      <c r="D76" s="4" t="s">
        <v>225</v>
      </c>
      <c r="E76" s="5"/>
      <c r="F76" s="6" t="s">
        <v>226</v>
      </c>
      <c r="G76" s="5" t="s">
        <v>11</v>
      </c>
    </row>
    <row r="77" spans="1:7" ht="18" x14ac:dyDescent="0.45">
      <c r="A77" s="4" t="s">
        <v>227</v>
      </c>
      <c r="B77" s="4" t="s">
        <v>195</v>
      </c>
      <c r="C77" s="4" t="s">
        <v>228</v>
      </c>
      <c r="D77" s="4" t="s">
        <v>229</v>
      </c>
      <c r="E77" s="5">
        <v>5914618961</v>
      </c>
      <c r="F77" s="6" t="s">
        <v>230</v>
      </c>
      <c r="G77" s="5" t="s">
        <v>11</v>
      </c>
    </row>
    <row r="78" spans="1:7" ht="18" x14ac:dyDescent="0.45">
      <c r="A78" s="4" t="s">
        <v>235</v>
      </c>
      <c r="B78" s="4" t="s">
        <v>195</v>
      </c>
      <c r="C78" s="4" t="s">
        <v>232</v>
      </c>
      <c r="D78" s="4" t="s">
        <v>236</v>
      </c>
      <c r="E78" s="5">
        <v>5971656556</v>
      </c>
      <c r="F78" s="6" t="s">
        <v>237</v>
      </c>
      <c r="G78" s="5" t="s">
        <v>11</v>
      </c>
    </row>
    <row r="79" spans="1:7" ht="18" x14ac:dyDescent="0.45">
      <c r="A79" s="4" t="s">
        <v>231</v>
      </c>
      <c r="B79" s="4" t="s">
        <v>195</v>
      </c>
      <c r="C79" s="4" t="s">
        <v>232</v>
      </c>
      <c r="D79" s="4" t="s">
        <v>233</v>
      </c>
      <c r="E79" s="5">
        <v>5978143371</v>
      </c>
      <c r="F79" s="6" t="s">
        <v>234</v>
      </c>
      <c r="G79" s="5" t="s">
        <v>11</v>
      </c>
    </row>
    <row r="80" spans="1:7" ht="18" x14ac:dyDescent="0.45">
      <c r="A80" s="4" t="s">
        <v>238</v>
      </c>
      <c r="B80" s="4" t="s">
        <v>195</v>
      </c>
      <c r="C80" s="4" t="s">
        <v>239</v>
      </c>
      <c r="D80" s="4" t="s">
        <v>240</v>
      </c>
      <c r="E80" s="5"/>
      <c r="F80" s="6" t="s">
        <v>241</v>
      </c>
      <c r="G80" s="5" t="s">
        <v>11</v>
      </c>
    </row>
    <row r="81" spans="1:7" ht="18" x14ac:dyDescent="0.45">
      <c r="A81" s="4" t="s">
        <v>242</v>
      </c>
      <c r="B81" s="4" t="s">
        <v>195</v>
      </c>
      <c r="C81" s="4" t="s">
        <v>243</v>
      </c>
      <c r="D81" s="4" t="s">
        <v>244</v>
      </c>
      <c r="E81" s="5"/>
      <c r="F81" s="6" t="s">
        <v>245</v>
      </c>
      <c r="G81" s="5" t="s">
        <v>11</v>
      </c>
    </row>
    <row r="82" spans="1:7" ht="18" x14ac:dyDescent="0.45">
      <c r="A82" s="4" t="s">
        <v>246</v>
      </c>
      <c r="B82" s="4" t="s">
        <v>195</v>
      </c>
      <c r="C82" s="4" t="s">
        <v>247</v>
      </c>
      <c r="D82" s="4" t="s">
        <v>248</v>
      </c>
      <c r="E82" s="5">
        <v>5861612345</v>
      </c>
      <c r="F82" s="6" t="s">
        <v>249</v>
      </c>
      <c r="G82" s="5" t="s">
        <v>11</v>
      </c>
    </row>
    <row r="83" spans="1:7" ht="19.5" customHeight="1" x14ac:dyDescent="0.45">
      <c r="A83" s="13" t="s">
        <v>1256</v>
      </c>
      <c r="B83" s="13" t="s">
        <v>250</v>
      </c>
      <c r="C83" s="13" t="s">
        <v>1170</v>
      </c>
      <c r="D83" s="13" t="s">
        <v>1255</v>
      </c>
      <c r="E83" s="13" t="s">
        <v>1253</v>
      </c>
      <c r="F83" s="13" t="s">
        <v>1254</v>
      </c>
      <c r="G83" s="5" t="s">
        <v>251</v>
      </c>
    </row>
    <row r="84" spans="1:7" ht="18" x14ac:dyDescent="0.45">
      <c r="A84" s="7" t="s">
        <v>1149</v>
      </c>
      <c r="B84" s="11" t="s">
        <v>250</v>
      </c>
      <c r="C84" s="11" t="s">
        <v>1148</v>
      </c>
      <c r="D84" s="11" t="s">
        <v>1147</v>
      </c>
      <c r="E84" s="11" t="s">
        <v>1146</v>
      </c>
      <c r="F84" s="11" t="s">
        <v>1145</v>
      </c>
      <c r="G84" s="5" t="s">
        <v>251</v>
      </c>
    </row>
    <row r="85" spans="1:7" ht="18" x14ac:dyDescent="0.45">
      <c r="A85" s="4" t="s">
        <v>252</v>
      </c>
      <c r="B85" s="4" t="s">
        <v>250</v>
      </c>
      <c r="C85" s="4" t="s">
        <v>253</v>
      </c>
      <c r="D85" s="4" t="s">
        <v>254</v>
      </c>
      <c r="E85" s="5">
        <v>7551633677</v>
      </c>
      <c r="F85" s="6" t="s">
        <v>255</v>
      </c>
      <c r="G85" s="5" t="s">
        <v>251</v>
      </c>
    </row>
    <row r="86" spans="1:7" ht="18" x14ac:dyDescent="0.45">
      <c r="A86" s="4" t="s">
        <v>256</v>
      </c>
      <c r="B86" s="4" t="s">
        <v>250</v>
      </c>
      <c r="C86" s="4" t="s">
        <v>257</v>
      </c>
      <c r="D86" s="4" t="s">
        <v>258</v>
      </c>
      <c r="E86" s="5">
        <v>7541843664</v>
      </c>
      <c r="F86" s="6" t="s">
        <v>259</v>
      </c>
      <c r="G86" s="5" t="s">
        <v>251</v>
      </c>
    </row>
    <row r="87" spans="1:7" ht="18" x14ac:dyDescent="0.45">
      <c r="A87" s="12" t="s">
        <v>1231</v>
      </c>
      <c r="B87" s="13" t="s">
        <v>260</v>
      </c>
      <c r="C87" s="13" t="s">
        <v>1230</v>
      </c>
      <c r="D87" s="13" t="s">
        <v>1229</v>
      </c>
      <c r="E87" s="13" t="s">
        <v>1227</v>
      </c>
      <c r="F87" s="13" t="s">
        <v>1228</v>
      </c>
      <c r="G87" s="5" t="s">
        <v>11</v>
      </c>
    </row>
    <row r="88" spans="1:7" ht="18" x14ac:dyDescent="0.45">
      <c r="A88" s="7" t="s">
        <v>1126</v>
      </c>
      <c r="B88" s="11" t="s">
        <v>260</v>
      </c>
      <c r="C88" s="11" t="s">
        <v>1125</v>
      </c>
      <c r="D88" s="11" t="s">
        <v>1124</v>
      </c>
      <c r="E88" s="11" t="s">
        <v>1123</v>
      </c>
      <c r="F88" s="11" t="s">
        <v>1122</v>
      </c>
      <c r="G88" s="5" t="s">
        <v>11</v>
      </c>
    </row>
    <row r="89" spans="1:7" ht="18" x14ac:dyDescent="0.45">
      <c r="A89" s="4" t="s">
        <v>261</v>
      </c>
      <c r="B89" s="4" t="s">
        <v>260</v>
      </c>
      <c r="C89" s="4" t="s">
        <v>262</v>
      </c>
      <c r="D89" s="4" t="s">
        <v>263</v>
      </c>
      <c r="E89" s="5">
        <v>1863183535</v>
      </c>
      <c r="F89" s="6" t="s">
        <v>264</v>
      </c>
      <c r="G89" s="5" t="s">
        <v>11</v>
      </c>
    </row>
    <row r="90" spans="1:7" ht="18" x14ac:dyDescent="0.45">
      <c r="A90" s="4" t="s">
        <v>268</v>
      </c>
      <c r="B90" s="4" t="s">
        <v>260</v>
      </c>
      <c r="C90" s="4" t="s">
        <v>260</v>
      </c>
      <c r="D90" s="4" t="s">
        <v>269</v>
      </c>
      <c r="E90" s="5">
        <v>1346858487</v>
      </c>
      <c r="F90" s="6" t="s">
        <v>270</v>
      </c>
      <c r="G90" s="5" t="s">
        <v>11</v>
      </c>
    </row>
    <row r="91" spans="1:7" ht="18" x14ac:dyDescent="0.45">
      <c r="A91" s="7" t="s">
        <v>1103</v>
      </c>
      <c r="B91" s="7" t="s">
        <v>260</v>
      </c>
      <c r="C91" s="7" t="s">
        <v>260</v>
      </c>
      <c r="D91" s="7" t="s">
        <v>1102</v>
      </c>
      <c r="E91" s="8" t="s">
        <v>1101</v>
      </c>
      <c r="F91" s="8" t="s">
        <v>1100</v>
      </c>
      <c r="G91" s="9" t="s">
        <v>11</v>
      </c>
    </row>
    <row r="92" spans="1:7" ht="18" x14ac:dyDescent="0.45">
      <c r="A92" s="12" t="s">
        <v>1235</v>
      </c>
      <c r="B92" s="13" t="s">
        <v>260</v>
      </c>
      <c r="C92" s="13" t="s">
        <v>260</v>
      </c>
      <c r="D92" s="13" t="s">
        <v>1234</v>
      </c>
      <c r="E92" s="13" t="s">
        <v>1232</v>
      </c>
      <c r="F92" s="13" t="s">
        <v>1233</v>
      </c>
      <c r="G92" s="5" t="s">
        <v>11</v>
      </c>
    </row>
    <row r="93" spans="1:7" ht="18" x14ac:dyDescent="0.45">
      <c r="A93" s="4" t="s">
        <v>265</v>
      </c>
      <c r="B93" s="4" t="s">
        <v>260</v>
      </c>
      <c r="C93" s="4" t="s">
        <v>260</v>
      </c>
      <c r="D93" s="4" t="s">
        <v>266</v>
      </c>
      <c r="E93" s="5">
        <v>1711673896</v>
      </c>
      <c r="F93" s="6" t="s">
        <v>267</v>
      </c>
      <c r="G93" s="5" t="s">
        <v>11</v>
      </c>
    </row>
    <row r="94" spans="1:7" ht="18" x14ac:dyDescent="0.45">
      <c r="A94" s="4" t="s">
        <v>271</v>
      </c>
      <c r="B94" s="4" t="s">
        <v>260</v>
      </c>
      <c r="C94" s="4" t="s">
        <v>260</v>
      </c>
      <c r="D94" s="4" t="s">
        <v>272</v>
      </c>
      <c r="E94" s="5">
        <v>1788616444</v>
      </c>
      <c r="F94" s="6" t="s">
        <v>273</v>
      </c>
      <c r="G94" s="5" t="s">
        <v>11</v>
      </c>
    </row>
    <row r="95" spans="1:7" ht="18" x14ac:dyDescent="0.45">
      <c r="A95" s="11" t="s">
        <v>1334</v>
      </c>
      <c r="B95" s="11" t="s">
        <v>260</v>
      </c>
      <c r="C95" s="11" t="s">
        <v>260</v>
      </c>
      <c r="D95" s="11" t="s">
        <v>1333</v>
      </c>
      <c r="E95" s="11" t="s">
        <v>1332</v>
      </c>
      <c r="F95" s="11" t="s">
        <v>1331</v>
      </c>
      <c r="G95" s="5" t="s">
        <v>11</v>
      </c>
    </row>
    <row r="96" spans="1:7" ht="18" x14ac:dyDescent="0.45">
      <c r="A96" s="4" t="s">
        <v>274</v>
      </c>
      <c r="B96" s="4" t="s">
        <v>260</v>
      </c>
      <c r="C96" s="4" t="s">
        <v>275</v>
      </c>
      <c r="D96" s="4" t="s">
        <v>276</v>
      </c>
      <c r="E96" s="5">
        <v>3317174897</v>
      </c>
      <c r="F96" s="6" t="s">
        <v>277</v>
      </c>
      <c r="G96" s="5" t="s">
        <v>11</v>
      </c>
    </row>
    <row r="97" spans="1:7" ht="18" x14ac:dyDescent="0.45">
      <c r="A97" s="4" t="s">
        <v>278</v>
      </c>
      <c r="B97" s="4" t="s">
        <v>260</v>
      </c>
      <c r="C97" s="4" t="s">
        <v>279</v>
      </c>
      <c r="D97" s="4" t="s">
        <v>280</v>
      </c>
      <c r="E97" s="5">
        <v>3756195415</v>
      </c>
      <c r="F97" s="6" t="s">
        <v>281</v>
      </c>
      <c r="G97" s="5" t="s">
        <v>11</v>
      </c>
    </row>
    <row r="98" spans="1:7" ht="18" x14ac:dyDescent="0.45">
      <c r="A98" s="4" t="s">
        <v>283</v>
      </c>
      <c r="B98" s="4" t="s">
        <v>260</v>
      </c>
      <c r="C98" s="4" t="s">
        <v>282</v>
      </c>
      <c r="D98" s="4" t="s">
        <v>284</v>
      </c>
      <c r="E98" s="5">
        <v>1841844913</v>
      </c>
      <c r="F98" s="6" t="s">
        <v>285</v>
      </c>
      <c r="G98" s="5" t="s">
        <v>11</v>
      </c>
    </row>
    <row r="99" spans="1:7" ht="18" x14ac:dyDescent="0.45">
      <c r="A99" s="4" t="s">
        <v>286</v>
      </c>
      <c r="B99" s="4" t="s">
        <v>260</v>
      </c>
      <c r="C99" s="4" t="s">
        <v>287</v>
      </c>
      <c r="D99" s="4" t="s">
        <v>288</v>
      </c>
      <c r="E99" s="5">
        <v>3751635457</v>
      </c>
      <c r="F99" s="6" t="s">
        <v>289</v>
      </c>
      <c r="G99" s="5" t="s">
        <v>11</v>
      </c>
    </row>
    <row r="100" spans="1:7" ht="18" x14ac:dyDescent="0.45">
      <c r="A100" s="4" t="s">
        <v>290</v>
      </c>
      <c r="B100" s="4" t="s">
        <v>260</v>
      </c>
      <c r="C100" s="4" t="s">
        <v>291</v>
      </c>
      <c r="D100" s="4" t="s">
        <v>292</v>
      </c>
      <c r="E100" s="5">
        <v>3359712209</v>
      </c>
      <c r="F100" s="6" t="s">
        <v>293</v>
      </c>
      <c r="G100" s="5" t="s">
        <v>11</v>
      </c>
    </row>
    <row r="101" spans="1:7" ht="18" x14ac:dyDescent="0.45">
      <c r="A101" s="11" t="s">
        <v>1338</v>
      </c>
      <c r="B101" s="11" t="s">
        <v>260</v>
      </c>
      <c r="C101" s="11" t="s">
        <v>291</v>
      </c>
      <c r="D101" s="11" t="s">
        <v>1337</v>
      </c>
      <c r="E101" s="11" t="s">
        <v>1336</v>
      </c>
      <c r="F101" s="11" t="s">
        <v>1335</v>
      </c>
      <c r="G101" s="5" t="s">
        <v>11</v>
      </c>
    </row>
    <row r="102" spans="1:7" ht="18" x14ac:dyDescent="0.45">
      <c r="A102" s="4" t="s">
        <v>294</v>
      </c>
      <c r="B102" s="4" t="s">
        <v>260</v>
      </c>
      <c r="C102" s="4" t="s">
        <v>295</v>
      </c>
      <c r="D102" s="4" t="s">
        <v>296</v>
      </c>
      <c r="E102" s="5"/>
      <c r="F102" s="6" t="s">
        <v>297</v>
      </c>
      <c r="G102" s="5" t="s">
        <v>11</v>
      </c>
    </row>
    <row r="103" spans="1:7" ht="18" x14ac:dyDescent="0.45">
      <c r="A103" s="4" t="s">
        <v>298</v>
      </c>
      <c r="B103" s="4" t="s">
        <v>260</v>
      </c>
      <c r="C103" s="4" t="s">
        <v>299</v>
      </c>
      <c r="D103" s="4" t="s">
        <v>300</v>
      </c>
      <c r="E103" s="5"/>
      <c r="F103" s="6" t="s">
        <v>301</v>
      </c>
      <c r="G103" s="5" t="s">
        <v>11</v>
      </c>
    </row>
    <row r="104" spans="1:7" ht="18" x14ac:dyDescent="0.45">
      <c r="A104" s="4" t="s">
        <v>302</v>
      </c>
      <c r="B104" s="4" t="s">
        <v>303</v>
      </c>
      <c r="C104" s="4" t="s">
        <v>304</v>
      </c>
      <c r="D104" s="4" t="s">
        <v>305</v>
      </c>
      <c r="E104" s="5">
        <v>8881813961</v>
      </c>
      <c r="F104" s="6" t="s">
        <v>306</v>
      </c>
      <c r="G104" s="5" t="s">
        <v>11</v>
      </c>
    </row>
    <row r="105" spans="1:7" ht="18" x14ac:dyDescent="0.45">
      <c r="A105" s="11" t="s">
        <v>1342</v>
      </c>
      <c r="B105" s="11" t="s">
        <v>303</v>
      </c>
      <c r="C105" s="11" t="s">
        <v>307</v>
      </c>
      <c r="D105" s="11" t="s">
        <v>1341</v>
      </c>
      <c r="E105" s="11" t="s">
        <v>1340</v>
      </c>
      <c r="F105" s="11" t="s">
        <v>1339</v>
      </c>
      <c r="G105" s="5" t="s">
        <v>11</v>
      </c>
    </row>
    <row r="106" spans="1:7" ht="18" x14ac:dyDescent="0.45">
      <c r="A106" s="4" t="s">
        <v>308</v>
      </c>
      <c r="B106" s="4" t="s">
        <v>303</v>
      </c>
      <c r="C106" s="4" t="s">
        <v>309</v>
      </c>
      <c r="D106" s="4" t="s">
        <v>310</v>
      </c>
      <c r="E106" s="5"/>
      <c r="F106" s="6" t="s">
        <v>311</v>
      </c>
      <c r="G106" s="5" t="s">
        <v>11</v>
      </c>
    </row>
    <row r="107" spans="1:7" ht="18" x14ac:dyDescent="0.45">
      <c r="A107" s="4" t="s">
        <v>319</v>
      </c>
      <c r="B107" s="4" t="s">
        <v>303</v>
      </c>
      <c r="C107" s="4" t="s">
        <v>313</v>
      </c>
      <c r="D107" s="4" t="s">
        <v>320</v>
      </c>
      <c r="E107" s="5"/>
      <c r="F107" s="6" t="s">
        <v>321</v>
      </c>
      <c r="G107" s="5" t="s">
        <v>11</v>
      </c>
    </row>
    <row r="108" spans="1:7" ht="18" x14ac:dyDescent="0.45">
      <c r="A108" s="4" t="s">
        <v>316</v>
      </c>
      <c r="B108" s="4" t="s">
        <v>303</v>
      </c>
      <c r="C108" s="4" t="s">
        <v>313</v>
      </c>
      <c r="D108" s="4" t="s">
        <v>317</v>
      </c>
      <c r="E108" s="5">
        <v>8815896515</v>
      </c>
      <c r="F108" s="6" t="s">
        <v>318</v>
      </c>
      <c r="G108" s="5" t="s">
        <v>11</v>
      </c>
    </row>
    <row r="109" spans="1:7" ht="18" x14ac:dyDescent="0.45">
      <c r="A109" s="4" t="s">
        <v>312</v>
      </c>
      <c r="B109" s="4" t="s">
        <v>303</v>
      </c>
      <c r="C109" s="4" t="s">
        <v>313</v>
      </c>
      <c r="D109" s="4" t="s">
        <v>314</v>
      </c>
      <c r="E109" s="5">
        <v>8815896515</v>
      </c>
      <c r="F109" s="6" t="s">
        <v>315</v>
      </c>
      <c r="G109" s="5" t="s">
        <v>11</v>
      </c>
    </row>
    <row r="110" spans="1:7" ht="18" x14ac:dyDescent="0.45">
      <c r="A110" s="4" t="s">
        <v>322</v>
      </c>
      <c r="B110" s="4" t="s">
        <v>303</v>
      </c>
      <c r="C110" s="4" t="s">
        <v>323</v>
      </c>
      <c r="D110" s="4" t="s">
        <v>324</v>
      </c>
      <c r="E110" s="5"/>
      <c r="F110" s="6" t="s">
        <v>325</v>
      </c>
      <c r="G110" s="5" t="s">
        <v>11</v>
      </c>
    </row>
    <row r="111" spans="1:7" ht="18" x14ac:dyDescent="0.45">
      <c r="A111" s="4" t="s">
        <v>326</v>
      </c>
      <c r="B111" s="4" t="s">
        <v>303</v>
      </c>
      <c r="C111" s="4" t="s">
        <v>327</v>
      </c>
      <c r="D111" s="4" t="s">
        <v>328</v>
      </c>
      <c r="E111" s="5">
        <v>8833115179</v>
      </c>
      <c r="F111" s="6" t="s">
        <v>329</v>
      </c>
      <c r="G111" s="5" t="s">
        <v>11</v>
      </c>
    </row>
    <row r="112" spans="1:7" ht="18" x14ac:dyDescent="0.45">
      <c r="A112" s="4" t="s">
        <v>330</v>
      </c>
      <c r="B112" s="4" t="s">
        <v>303</v>
      </c>
      <c r="C112" s="4" t="s">
        <v>331</v>
      </c>
      <c r="D112" s="4" t="s">
        <v>332</v>
      </c>
      <c r="E112" s="5">
        <v>8861786556</v>
      </c>
      <c r="F112" s="6" t="s">
        <v>333</v>
      </c>
      <c r="G112" s="5" t="s">
        <v>11</v>
      </c>
    </row>
    <row r="113" spans="1:7" ht="18" x14ac:dyDescent="0.45">
      <c r="A113" s="4" t="s">
        <v>334</v>
      </c>
      <c r="B113" s="4" t="s">
        <v>303</v>
      </c>
      <c r="C113" s="4" t="s">
        <v>335</v>
      </c>
      <c r="D113" s="4" t="s">
        <v>336</v>
      </c>
      <c r="E113" s="5">
        <v>8831913591</v>
      </c>
      <c r="F113" s="6" t="s">
        <v>337</v>
      </c>
      <c r="G113" s="5" t="s">
        <v>11</v>
      </c>
    </row>
    <row r="114" spans="1:7" ht="18" x14ac:dyDescent="0.45">
      <c r="A114" s="10" t="s">
        <v>338</v>
      </c>
      <c r="B114" s="10" t="s">
        <v>303</v>
      </c>
      <c r="C114" s="10" t="s">
        <v>339</v>
      </c>
      <c r="D114" s="10" t="s">
        <v>340</v>
      </c>
      <c r="E114" s="9">
        <v>8834164919</v>
      </c>
      <c r="F114" s="6" t="s">
        <v>341</v>
      </c>
      <c r="G114" s="5" t="s">
        <v>11</v>
      </c>
    </row>
    <row r="115" spans="1:7" ht="18" x14ac:dyDescent="0.45">
      <c r="A115" s="7" t="s">
        <v>1068</v>
      </c>
      <c r="B115" s="7" t="s">
        <v>303</v>
      </c>
      <c r="C115" s="7" t="s">
        <v>342</v>
      </c>
      <c r="D115" s="7" t="s">
        <v>1067</v>
      </c>
      <c r="E115" s="8" t="s">
        <v>1066</v>
      </c>
      <c r="F115" s="8" t="s">
        <v>1065</v>
      </c>
      <c r="G115" s="5" t="s">
        <v>11</v>
      </c>
    </row>
    <row r="116" spans="1:7" ht="18" x14ac:dyDescent="0.45">
      <c r="A116" s="11" t="s">
        <v>1346</v>
      </c>
      <c r="B116" s="11" t="s">
        <v>303</v>
      </c>
      <c r="C116" s="11" t="s">
        <v>342</v>
      </c>
      <c r="D116" s="11" t="s">
        <v>1345</v>
      </c>
      <c r="E116" s="11" t="s">
        <v>1344</v>
      </c>
      <c r="F116" s="11" t="s">
        <v>1343</v>
      </c>
      <c r="G116" s="5" t="s">
        <v>11</v>
      </c>
    </row>
    <row r="117" spans="1:7" ht="18" x14ac:dyDescent="0.45">
      <c r="A117" s="4" t="s">
        <v>343</v>
      </c>
      <c r="B117" s="4" t="s">
        <v>303</v>
      </c>
      <c r="C117" s="4" t="s">
        <v>344</v>
      </c>
      <c r="D117" s="4" t="s">
        <v>345</v>
      </c>
      <c r="E117" s="5"/>
      <c r="F117" s="6" t="s">
        <v>346</v>
      </c>
      <c r="G117" s="5" t="s">
        <v>11</v>
      </c>
    </row>
    <row r="118" spans="1:7" ht="18" x14ac:dyDescent="0.45">
      <c r="A118" s="4" t="s">
        <v>348</v>
      </c>
      <c r="B118" s="4" t="s">
        <v>347</v>
      </c>
      <c r="C118" s="4" t="s">
        <v>349</v>
      </c>
      <c r="D118" s="4" t="s">
        <v>350</v>
      </c>
      <c r="E118" s="5"/>
      <c r="F118" s="6" t="s">
        <v>351</v>
      </c>
      <c r="G118" s="5" t="s">
        <v>11</v>
      </c>
    </row>
    <row r="119" spans="1:7" ht="18" x14ac:dyDescent="0.45">
      <c r="A119" s="4" t="s">
        <v>352</v>
      </c>
      <c r="B119" s="4" t="s">
        <v>347</v>
      </c>
      <c r="C119" s="4" t="s">
        <v>349</v>
      </c>
      <c r="D119" s="4" t="s">
        <v>353</v>
      </c>
      <c r="E119" s="5"/>
      <c r="F119" s="6" t="s">
        <v>354</v>
      </c>
      <c r="G119" s="5" t="s">
        <v>11</v>
      </c>
    </row>
    <row r="120" spans="1:7" ht="18" x14ac:dyDescent="0.45">
      <c r="A120" s="12" t="s">
        <v>1191</v>
      </c>
      <c r="B120" s="13" t="s">
        <v>347</v>
      </c>
      <c r="C120" s="13" t="s">
        <v>1190</v>
      </c>
      <c r="D120" s="13" t="s">
        <v>1189</v>
      </c>
      <c r="E120" s="13"/>
      <c r="F120" s="13" t="s">
        <v>1188</v>
      </c>
      <c r="G120" s="5" t="s">
        <v>11</v>
      </c>
    </row>
    <row r="121" spans="1:7" ht="18" x14ac:dyDescent="0.45">
      <c r="A121" s="4" t="s">
        <v>355</v>
      </c>
      <c r="B121" s="4" t="s">
        <v>347</v>
      </c>
      <c r="C121" s="4" t="s">
        <v>356</v>
      </c>
      <c r="D121" s="4" t="s">
        <v>357</v>
      </c>
      <c r="E121" s="5"/>
      <c r="F121" s="6" t="s">
        <v>358</v>
      </c>
      <c r="G121" s="5" t="s">
        <v>11</v>
      </c>
    </row>
    <row r="122" spans="1:7" ht="18" x14ac:dyDescent="0.45">
      <c r="A122" s="4" t="s">
        <v>359</v>
      </c>
      <c r="B122" s="4" t="s">
        <v>347</v>
      </c>
      <c r="C122" s="4" t="s">
        <v>360</v>
      </c>
      <c r="D122" s="4" t="s">
        <v>361</v>
      </c>
      <c r="E122" s="5"/>
      <c r="F122" s="6" t="s">
        <v>362</v>
      </c>
      <c r="G122" s="5" t="s">
        <v>11</v>
      </c>
    </row>
    <row r="123" spans="1:7" ht="18" x14ac:dyDescent="0.45">
      <c r="A123" s="4" t="s">
        <v>368</v>
      </c>
      <c r="B123" s="4" t="s">
        <v>364</v>
      </c>
      <c r="C123" s="4" t="s">
        <v>365</v>
      </c>
      <c r="D123" s="4" t="s">
        <v>369</v>
      </c>
      <c r="E123" s="5"/>
      <c r="F123" s="6" t="s">
        <v>370</v>
      </c>
      <c r="G123" s="5" t="s">
        <v>11</v>
      </c>
    </row>
    <row r="124" spans="1:7" ht="18" x14ac:dyDescent="0.45">
      <c r="A124" s="4" t="s">
        <v>363</v>
      </c>
      <c r="B124" s="4" t="s">
        <v>364</v>
      </c>
      <c r="C124" s="4" t="s">
        <v>365</v>
      </c>
      <c r="D124" s="4" t="s">
        <v>366</v>
      </c>
      <c r="E124" s="5"/>
      <c r="F124" s="6" t="s">
        <v>367</v>
      </c>
      <c r="G124" s="5" t="s">
        <v>11</v>
      </c>
    </row>
    <row r="125" spans="1:7" ht="18" x14ac:dyDescent="0.45">
      <c r="A125" s="11" t="s">
        <v>1277</v>
      </c>
      <c r="B125" s="11" t="s">
        <v>364</v>
      </c>
      <c r="C125" s="11" t="s">
        <v>371</v>
      </c>
      <c r="D125" s="11" t="s">
        <v>1278</v>
      </c>
      <c r="E125" s="11" t="s">
        <v>1280</v>
      </c>
      <c r="F125" s="11" t="s">
        <v>1279</v>
      </c>
      <c r="G125" s="5" t="s">
        <v>11</v>
      </c>
    </row>
    <row r="126" spans="1:7" ht="18" x14ac:dyDescent="0.45">
      <c r="A126" s="4" t="s">
        <v>372</v>
      </c>
      <c r="B126" s="4" t="s">
        <v>364</v>
      </c>
      <c r="C126" s="4" t="s">
        <v>371</v>
      </c>
      <c r="D126" s="4" t="s">
        <v>373</v>
      </c>
      <c r="E126" s="5">
        <v>9571947946</v>
      </c>
      <c r="F126" s="6" t="s">
        <v>374</v>
      </c>
      <c r="G126" s="5" t="s">
        <v>11</v>
      </c>
    </row>
    <row r="127" spans="1:7" ht="18" x14ac:dyDescent="0.45">
      <c r="A127" s="7" t="s">
        <v>993</v>
      </c>
      <c r="B127" s="7" t="s">
        <v>364</v>
      </c>
      <c r="C127" s="7" t="s">
        <v>375</v>
      </c>
      <c r="D127" s="7" t="s">
        <v>992</v>
      </c>
      <c r="E127" s="8"/>
      <c r="F127" s="8" t="s">
        <v>991</v>
      </c>
      <c r="G127" s="9" t="s">
        <v>11</v>
      </c>
    </row>
    <row r="128" spans="1:7" ht="18" x14ac:dyDescent="0.45">
      <c r="A128" s="4" t="s">
        <v>376</v>
      </c>
      <c r="B128" s="4" t="s">
        <v>364</v>
      </c>
      <c r="C128" s="4" t="s">
        <v>377</v>
      </c>
      <c r="D128" s="4" t="s">
        <v>378</v>
      </c>
      <c r="E128" s="5"/>
      <c r="F128" s="6" t="s">
        <v>379</v>
      </c>
      <c r="G128" s="5" t="s">
        <v>11</v>
      </c>
    </row>
    <row r="129" spans="1:7" ht="18" x14ac:dyDescent="0.45">
      <c r="A129" s="7" t="s">
        <v>1158</v>
      </c>
      <c r="B129" s="11" t="s">
        <v>364</v>
      </c>
      <c r="C129" s="11" t="s">
        <v>1157</v>
      </c>
      <c r="D129" s="11" t="s">
        <v>1156</v>
      </c>
      <c r="E129" s="11" t="s">
        <v>1155</v>
      </c>
      <c r="F129" s="11" t="s">
        <v>1154</v>
      </c>
      <c r="G129" s="5" t="s">
        <v>11</v>
      </c>
    </row>
    <row r="130" spans="1:7" ht="18" x14ac:dyDescent="0.45">
      <c r="A130" s="7" t="s">
        <v>1022</v>
      </c>
      <c r="B130" s="7" t="s">
        <v>364</v>
      </c>
      <c r="C130" s="7" t="s">
        <v>1021</v>
      </c>
      <c r="D130" s="7" t="s">
        <v>1020</v>
      </c>
      <c r="E130" s="8"/>
      <c r="F130" s="8" t="s">
        <v>1019</v>
      </c>
      <c r="G130" s="9" t="s">
        <v>11</v>
      </c>
    </row>
    <row r="131" spans="1:7" ht="18" x14ac:dyDescent="0.45">
      <c r="A131" s="4" t="s">
        <v>380</v>
      </c>
      <c r="B131" s="4" t="s">
        <v>364</v>
      </c>
      <c r="C131" s="4" t="s">
        <v>381</v>
      </c>
      <c r="D131" s="4" t="s">
        <v>382</v>
      </c>
      <c r="E131" s="5"/>
      <c r="F131" s="6" t="s">
        <v>383</v>
      </c>
      <c r="G131" s="5" t="s">
        <v>11</v>
      </c>
    </row>
    <row r="132" spans="1:7" ht="18" x14ac:dyDescent="0.45">
      <c r="A132" s="11" t="s">
        <v>1351</v>
      </c>
      <c r="B132" s="11" t="s">
        <v>364</v>
      </c>
      <c r="C132" s="11" t="s">
        <v>1350</v>
      </c>
      <c r="D132" s="11" t="s">
        <v>1349</v>
      </c>
      <c r="E132" s="11" t="s">
        <v>1348</v>
      </c>
      <c r="F132" s="11" t="s">
        <v>1347</v>
      </c>
      <c r="G132" s="9" t="s">
        <v>11</v>
      </c>
    </row>
    <row r="133" spans="1:7" ht="18" x14ac:dyDescent="0.45">
      <c r="A133" s="4" t="s">
        <v>384</v>
      </c>
      <c r="B133" s="4" t="s">
        <v>364</v>
      </c>
      <c r="C133" s="4" t="s">
        <v>385</v>
      </c>
      <c r="D133" s="4" t="s">
        <v>386</v>
      </c>
      <c r="E133" s="5"/>
      <c r="F133" s="6" t="s">
        <v>387</v>
      </c>
      <c r="G133" s="5" t="s">
        <v>11</v>
      </c>
    </row>
    <row r="134" spans="1:7" ht="18" x14ac:dyDescent="0.45">
      <c r="A134" s="4" t="s">
        <v>389</v>
      </c>
      <c r="B134" s="4" t="s">
        <v>364</v>
      </c>
      <c r="C134" s="4" t="s">
        <v>388</v>
      </c>
      <c r="D134" s="4" t="s">
        <v>390</v>
      </c>
      <c r="E134" s="5"/>
      <c r="F134" s="6" t="s">
        <v>391</v>
      </c>
      <c r="G134" s="5" t="s">
        <v>11</v>
      </c>
    </row>
    <row r="135" spans="1:7" ht="18" x14ac:dyDescent="0.45">
      <c r="A135" s="4" t="s">
        <v>392</v>
      </c>
      <c r="B135" s="4" t="s">
        <v>364</v>
      </c>
      <c r="C135" s="4" t="s">
        <v>393</v>
      </c>
      <c r="D135" s="4" t="s">
        <v>394</v>
      </c>
      <c r="E135" s="5"/>
      <c r="F135" s="6" t="s">
        <v>395</v>
      </c>
      <c r="G135" s="5" t="s">
        <v>11</v>
      </c>
    </row>
    <row r="136" spans="1:7" ht="18" x14ac:dyDescent="0.45">
      <c r="A136" s="4" t="s">
        <v>396</v>
      </c>
      <c r="B136" s="4" t="s">
        <v>364</v>
      </c>
      <c r="C136" s="4" t="s">
        <v>397</v>
      </c>
      <c r="D136" s="4" t="s">
        <v>398</v>
      </c>
      <c r="E136" s="5">
        <v>9691916748</v>
      </c>
      <c r="F136" s="6" t="s">
        <v>399</v>
      </c>
      <c r="G136" s="5" t="s">
        <v>11</v>
      </c>
    </row>
    <row r="137" spans="1:7" ht="18" x14ac:dyDescent="0.45">
      <c r="A137" s="11" t="s">
        <v>1261</v>
      </c>
      <c r="B137" s="11" t="s">
        <v>364</v>
      </c>
      <c r="C137" s="11" t="s">
        <v>1262</v>
      </c>
      <c r="D137" s="11" t="s">
        <v>1263</v>
      </c>
      <c r="E137" s="11" t="s">
        <v>1265</v>
      </c>
      <c r="F137" s="11" t="s">
        <v>1264</v>
      </c>
      <c r="G137" s="5" t="s">
        <v>11</v>
      </c>
    </row>
    <row r="138" spans="1:7" ht="18" x14ac:dyDescent="0.45">
      <c r="A138" s="11" t="s">
        <v>1434</v>
      </c>
      <c r="B138" s="11" t="s">
        <v>364</v>
      </c>
      <c r="C138" s="11" t="s">
        <v>1262</v>
      </c>
      <c r="D138" s="11" t="s">
        <v>1354</v>
      </c>
      <c r="E138" s="11" t="s">
        <v>1353</v>
      </c>
      <c r="F138" s="11" t="s">
        <v>1352</v>
      </c>
      <c r="G138" s="5" t="s">
        <v>11</v>
      </c>
    </row>
    <row r="139" spans="1:7" ht="18" x14ac:dyDescent="0.45">
      <c r="A139" s="11" t="s">
        <v>1358</v>
      </c>
      <c r="B139" s="11" t="s">
        <v>364</v>
      </c>
      <c r="C139" s="11" t="s">
        <v>1262</v>
      </c>
      <c r="D139" s="11" t="s">
        <v>1357</v>
      </c>
      <c r="E139" s="11" t="s">
        <v>1356</v>
      </c>
      <c r="F139" s="11" t="s">
        <v>1355</v>
      </c>
      <c r="G139" s="5" t="s">
        <v>11</v>
      </c>
    </row>
    <row r="140" spans="1:7" ht="18" x14ac:dyDescent="0.45">
      <c r="A140" s="4" t="s">
        <v>400</v>
      </c>
      <c r="B140" s="4" t="s">
        <v>364</v>
      </c>
      <c r="C140" s="4" t="s">
        <v>401</v>
      </c>
      <c r="D140" s="4" t="s">
        <v>402</v>
      </c>
      <c r="E140" s="5">
        <v>9596116439</v>
      </c>
      <c r="F140" s="6" t="s">
        <v>403</v>
      </c>
      <c r="G140" s="5" t="s">
        <v>11</v>
      </c>
    </row>
    <row r="141" spans="1:7" ht="18" x14ac:dyDescent="0.45">
      <c r="A141" s="4" t="s">
        <v>404</v>
      </c>
      <c r="B141" s="4" t="s">
        <v>364</v>
      </c>
      <c r="C141" s="4" t="s">
        <v>405</v>
      </c>
      <c r="D141" s="4" t="s">
        <v>406</v>
      </c>
      <c r="E141" s="5"/>
      <c r="F141" s="6" t="s">
        <v>407</v>
      </c>
      <c r="G141" s="5" t="s">
        <v>11</v>
      </c>
    </row>
    <row r="142" spans="1:7" ht="18" x14ac:dyDescent="0.45">
      <c r="A142" s="4" t="s">
        <v>408</v>
      </c>
      <c r="B142" s="4" t="s">
        <v>364</v>
      </c>
      <c r="C142" s="4" t="s">
        <v>405</v>
      </c>
      <c r="D142" s="4" t="s">
        <v>409</v>
      </c>
      <c r="E142" s="5"/>
      <c r="F142" s="6" t="s">
        <v>410</v>
      </c>
      <c r="G142" s="5" t="s">
        <v>11</v>
      </c>
    </row>
    <row r="143" spans="1:7" ht="18" x14ac:dyDescent="0.45">
      <c r="A143" s="4" t="s">
        <v>412</v>
      </c>
      <c r="B143" s="4" t="s">
        <v>411</v>
      </c>
      <c r="C143" s="4" t="s">
        <v>413</v>
      </c>
      <c r="D143" s="4" t="s">
        <v>414</v>
      </c>
      <c r="E143" s="5"/>
      <c r="F143" s="6" t="s">
        <v>415</v>
      </c>
      <c r="G143" s="5" t="s">
        <v>11</v>
      </c>
    </row>
    <row r="144" spans="1:7" ht="18" x14ac:dyDescent="0.45">
      <c r="A144" s="7" t="s">
        <v>997</v>
      </c>
      <c r="B144" s="7" t="s">
        <v>411</v>
      </c>
      <c r="C144" s="7" t="s">
        <v>996</v>
      </c>
      <c r="D144" s="7" t="s">
        <v>995</v>
      </c>
      <c r="E144" s="8"/>
      <c r="F144" s="8" t="s">
        <v>994</v>
      </c>
      <c r="G144" s="9" t="s">
        <v>11</v>
      </c>
    </row>
    <row r="145" spans="1:7" ht="18" x14ac:dyDescent="0.45">
      <c r="A145" s="7" t="s">
        <v>1121</v>
      </c>
      <c r="B145" s="11" t="s">
        <v>416</v>
      </c>
      <c r="C145" s="11" t="s">
        <v>1120</v>
      </c>
      <c r="D145" s="11" t="s">
        <v>1119</v>
      </c>
      <c r="E145" s="11" t="s">
        <v>1118</v>
      </c>
      <c r="F145" s="11" t="s">
        <v>1117</v>
      </c>
      <c r="G145" s="5" t="s">
        <v>251</v>
      </c>
    </row>
    <row r="146" spans="1:7" ht="18" x14ac:dyDescent="0.45">
      <c r="A146" s="4" t="s">
        <v>417</v>
      </c>
      <c r="B146" s="4" t="s">
        <v>416</v>
      </c>
      <c r="C146" s="4" t="s">
        <v>418</v>
      </c>
      <c r="D146" s="4" t="s">
        <v>419</v>
      </c>
      <c r="E146" s="5">
        <v>6498179847</v>
      </c>
      <c r="F146" s="6" t="s">
        <v>420</v>
      </c>
      <c r="G146" s="5" t="s">
        <v>251</v>
      </c>
    </row>
    <row r="147" spans="1:7" ht="18" x14ac:dyDescent="0.45">
      <c r="A147" s="4" t="s">
        <v>421</v>
      </c>
      <c r="B147" s="4" t="s">
        <v>416</v>
      </c>
      <c r="C147" s="4" t="s">
        <v>422</v>
      </c>
      <c r="D147" s="4" t="s">
        <v>423</v>
      </c>
      <c r="E147" s="5">
        <v>6481816846</v>
      </c>
      <c r="F147" s="6" t="s">
        <v>424</v>
      </c>
      <c r="G147" s="5" t="s">
        <v>251</v>
      </c>
    </row>
    <row r="148" spans="1:7" ht="18" x14ac:dyDescent="0.45">
      <c r="A148" s="4" t="s">
        <v>426</v>
      </c>
      <c r="B148" s="4" t="s">
        <v>416</v>
      </c>
      <c r="C148" s="4" t="s">
        <v>425</v>
      </c>
      <c r="D148" s="4" t="s">
        <v>427</v>
      </c>
      <c r="E148" s="5">
        <v>6139646185</v>
      </c>
      <c r="F148" s="6" t="s">
        <v>428</v>
      </c>
      <c r="G148" s="5" t="s">
        <v>251</v>
      </c>
    </row>
    <row r="149" spans="1:7" ht="18" x14ac:dyDescent="0.45">
      <c r="A149" s="7" t="s">
        <v>1167</v>
      </c>
      <c r="B149" s="11" t="s">
        <v>416</v>
      </c>
      <c r="C149" s="11" t="s">
        <v>425</v>
      </c>
      <c r="D149" s="11" t="s">
        <v>1166</v>
      </c>
      <c r="E149" s="11" t="s">
        <v>1165</v>
      </c>
      <c r="F149" s="11" t="s">
        <v>1164</v>
      </c>
      <c r="G149" s="5" t="s">
        <v>251</v>
      </c>
    </row>
    <row r="150" spans="1:7" ht="18" x14ac:dyDescent="0.45">
      <c r="A150" s="11" t="s">
        <v>1362</v>
      </c>
      <c r="B150" s="11" t="s">
        <v>416</v>
      </c>
      <c r="C150" s="11" t="s">
        <v>425</v>
      </c>
      <c r="D150" s="11" t="s">
        <v>1361</v>
      </c>
      <c r="E150" s="11" t="s">
        <v>1360</v>
      </c>
      <c r="F150" s="11" t="s">
        <v>1359</v>
      </c>
      <c r="G150" s="5" t="s">
        <v>251</v>
      </c>
    </row>
    <row r="151" spans="1:7" ht="18" x14ac:dyDescent="0.45">
      <c r="A151" s="11" t="s">
        <v>1366</v>
      </c>
      <c r="B151" s="11" t="s">
        <v>416</v>
      </c>
      <c r="C151" s="11" t="s">
        <v>425</v>
      </c>
      <c r="D151" s="11" t="s">
        <v>1365</v>
      </c>
      <c r="E151" s="11" t="s">
        <v>1364</v>
      </c>
      <c r="F151" s="11" t="s">
        <v>1363</v>
      </c>
      <c r="G151" s="5" t="s">
        <v>251</v>
      </c>
    </row>
    <row r="152" spans="1:7" ht="18" x14ac:dyDescent="0.45">
      <c r="A152" s="7" t="s">
        <v>1013</v>
      </c>
      <c r="B152" s="7" t="s">
        <v>416</v>
      </c>
      <c r="C152" s="7" t="s">
        <v>429</v>
      </c>
      <c r="D152" s="7" t="s">
        <v>1012</v>
      </c>
      <c r="E152" s="8" t="s">
        <v>1011</v>
      </c>
      <c r="F152" s="8" t="s">
        <v>1010</v>
      </c>
      <c r="G152" s="9" t="s">
        <v>251</v>
      </c>
    </row>
    <row r="153" spans="1:7" ht="18" x14ac:dyDescent="0.45">
      <c r="A153" s="12" t="s">
        <v>1218</v>
      </c>
      <c r="B153" s="13" t="s">
        <v>416</v>
      </c>
      <c r="C153" s="13" t="s">
        <v>429</v>
      </c>
      <c r="D153" s="13" t="s">
        <v>1217</v>
      </c>
      <c r="E153" s="13" t="s">
        <v>1215</v>
      </c>
      <c r="F153" s="13" t="s">
        <v>1216</v>
      </c>
      <c r="G153" s="5" t="s">
        <v>251</v>
      </c>
    </row>
    <row r="154" spans="1:7" ht="18" x14ac:dyDescent="0.45">
      <c r="A154" s="4" t="s">
        <v>430</v>
      </c>
      <c r="B154" s="4" t="s">
        <v>416</v>
      </c>
      <c r="C154" s="4" t="s">
        <v>429</v>
      </c>
      <c r="D154" s="4" t="s">
        <v>431</v>
      </c>
      <c r="E154" s="5">
        <v>6318654514</v>
      </c>
      <c r="F154" s="6" t="s">
        <v>432</v>
      </c>
      <c r="G154" s="5" t="s">
        <v>251</v>
      </c>
    </row>
    <row r="155" spans="1:7" ht="18" x14ac:dyDescent="0.45">
      <c r="A155" s="11" t="s">
        <v>1281</v>
      </c>
      <c r="B155" s="11" t="s">
        <v>416</v>
      </c>
      <c r="C155" s="11" t="s">
        <v>1282</v>
      </c>
      <c r="D155" s="11" t="s">
        <v>1283</v>
      </c>
      <c r="E155" s="11" t="s">
        <v>1285</v>
      </c>
      <c r="F155" s="11" t="s">
        <v>1284</v>
      </c>
      <c r="G155" s="5" t="s">
        <v>251</v>
      </c>
    </row>
    <row r="156" spans="1:7" ht="18" x14ac:dyDescent="0.45">
      <c r="A156" s="4" t="s">
        <v>433</v>
      </c>
      <c r="B156" s="4" t="s">
        <v>416</v>
      </c>
      <c r="C156" s="4" t="s">
        <v>434</v>
      </c>
      <c r="D156" s="4" t="s">
        <v>435</v>
      </c>
      <c r="E156" s="5">
        <v>6413714748</v>
      </c>
      <c r="F156" s="6" t="s">
        <v>436</v>
      </c>
      <c r="G156" s="5" t="s">
        <v>251</v>
      </c>
    </row>
    <row r="157" spans="1:7" ht="18" x14ac:dyDescent="0.45">
      <c r="A157" s="7" t="s">
        <v>1039</v>
      </c>
      <c r="B157" s="7" t="s">
        <v>416</v>
      </c>
      <c r="C157" s="7" t="s">
        <v>438</v>
      </c>
      <c r="D157" s="7" t="s">
        <v>1038</v>
      </c>
      <c r="E157" s="8" t="s">
        <v>1037</v>
      </c>
      <c r="F157" s="8" t="s">
        <v>1036</v>
      </c>
      <c r="G157" s="5" t="s">
        <v>251</v>
      </c>
    </row>
    <row r="158" spans="1:7" ht="18" x14ac:dyDescent="0.45">
      <c r="A158" s="7" t="s">
        <v>1030</v>
      </c>
      <c r="B158" s="7" t="s">
        <v>416</v>
      </c>
      <c r="C158" s="7" t="s">
        <v>438</v>
      </c>
      <c r="D158" s="7" t="s">
        <v>1029</v>
      </c>
      <c r="E158" s="8"/>
      <c r="F158" s="8" t="s">
        <v>1028</v>
      </c>
      <c r="G158" s="5" t="s">
        <v>251</v>
      </c>
    </row>
    <row r="159" spans="1:7" ht="18" x14ac:dyDescent="0.45">
      <c r="A159" s="4" t="s">
        <v>437</v>
      </c>
      <c r="B159" s="4" t="s">
        <v>416</v>
      </c>
      <c r="C159" s="4" t="s">
        <v>438</v>
      </c>
      <c r="D159" s="4" t="s">
        <v>439</v>
      </c>
      <c r="E159" s="5">
        <v>6461133657</v>
      </c>
      <c r="F159" s="6" t="s">
        <v>440</v>
      </c>
      <c r="G159" s="5" t="s">
        <v>251</v>
      </c>
    </row>
    <row r="160" spans="1:7" ht="18" x14ac:dyDescent="0.45">
      <c r="A160" s="4" t="s">
        <v>444</v>
      </c>
      <c r="B160" s="4" t="s">
        <v>416</v>
      </c>
      <c r="C160" s="4" t="s">
        <v>438</v>
      </c>
      <c r="D160" s="4" t="s">
        <v>445</v>
      </c>
      <c r="E160" s="5">
        <v>6468147767</v>
      </c>
      <c r="F160" s="6" t="s">
        <v>446</v>
      </c>
      <c r="G160" s="5" t="s">
        <v>251</v>
      </c>
    </row>
    <row r="161" spans="1:7" ht="18" x14ac:dyDescent="0.45">
      <c r="A161" s="4" t="s">
        <v>441</v>
      </c>
      <c r="B161" s="4" t="s">
        <v>416</v>
      </c>
      <c r="C161" s="4" t="s">
        <v>438</v>
      </c>
      <c r="D161" s="4" t="s">
        <v>442</v>
      </c>
      <c r="E161" s="5"/>
      <c r="F161" s="6" t="s">
        <v>443</v>
      </c>
      <c r="G161" s="5" t="s">
        <v>251</v>
      </c>
    </row>
    <row r="162" spans="1:7" ht="18" x14ac:dyDescent="0.45">
      <c r="A162" s="4" t="s">
        <v>447</v>
      </c>
      <c r="B162" s="4" t="s">
        <v>416</v>
      </c>
      <c r="C162" s="4" t="s">
        <v>448</v>
      </c>
      <c r="D162" s="4" t="s">
        <v>449</v>
      </c>
      <c r="E162" s="5">
        <v>6399195188</v>
      </c>
      <c r="F162" s="6" t="s">
        <v>450</v>
      </c>
      <c r="G162" s="5" t="s">
        <v>251</v>
      </c>
    </row>
    <row r="163" spans="1:7" ht="18" x14ac:dyDescent="0.45">
      <c r="A163" s="4" t="s">
        <v>451</v>
      </c>
      <c r="B163" s="4" t="s">
        <v>416</v>
      </c>
      <c r="C163" s="4" t="s">
        <v>452</v>
      </c>
      <c r="D163" s="4" t="s">
        <v>453</v>
      </c>
      <c r="E163" s="5"/>
      <c r="F163" s="6" t="s">
        <v>454</v>
      </c>
      <c r="G163" s="5" t="s">
        <v>251</v>
      </c>
    </row>
    <row r="164" spans="1:7" ht="18" x14ac:dyDescent="0.45">
      <c r="A164" s="4" t="s">
        <v>455</v>
      </c>
      <c r="B164" s="4" t="s">
        <v>416</v>
      </c>
      <c r="C164" s="4" t="s">
        <v>456</v>
      </c>
      <c r="D164" s="4" t="s">
        <v>457</v>
      </c>
      <c r="E164" s="5"/>
      <c r="F164" s="6" t="s">
        <v>458</v>
      </c>
      <c r="G164" s="5" t="s">
        <v>251</v>
      </c>
    </row>
    <row r="165" spans="1:7" ht="18" x14ac:dyDescent="0.45">
      <c r="A165" s="4" t="s">
        <v>459</v>
      </c>
      <c r="B165" s="4" t="s">
        <v>416</v>
      </c>
      <c r="C165" s="4" t="s">
        <v>456</v>
      </c>
      <c r="D165" s="4" t="s">
        <v>460</v>
      </c>
      <c r="E165" s="5"/>
      <c r="F165" s="6" t="s">
        <v>461</v>
      </c>
      <c r="G165" s="5" t="s">
        <v>251</v>
      </c>
    </row>
    <row r="166" spans="1:7" ht="18" x14ac:dyDescent="0.45">
      <c r="A166" s="7" t="s">
        <v>1144</v>
      </c>
      <c r="B166" s="11" t="s">
        <v>416</v>
      </c>
      <c r="C166" s="11" t="s">
        <v>1143</v>
      </c>
      <c r="D166" s="11" t="s">
        <v>1142</v>
      </c>
      <c r="E166" s="11" t="s">
        <v>1141</v>
      </c>
      <c r="F166" s="11" t="s">
        <v>1140</v>
      </c>
      <c r="G166" s="5" t="s">
        <v>251</v>
      </c>
    </row>
    <row r="167" spans="1:7" ht="18" x14ac:dyDescent="0.45">
      <c r="A167" s="4" t="s">
        <v>463</v>
      </c>
      <c r="B167" s="4" t="s">
        <v>416</v>
      </c>
      <c r="C167" s="4" t="s">
        <v>462</v>
      </c>
      <c r="D167" s="4" t="s">
        <v>464</v>
      </c>
      <c r="E167" s="5">
        <v>6431864796</v>
      </c>
      <c r="F167" s="6" t="s">
        <v>465</v>
      </c>
      <c r="G167" s="5" t="s">
        <v>251</v>
      </c>
    </row>
    <row r="168" spans="1:7" ht="18" x14ac:dyDescent="0.45">
      <c r="A168" s="4" t="s">
        <v>470</v>
      </c>
      <c r="B168" s="4" t="s">
        <v>416</v>
      </c>
      <c r="C168" s="4" t="s">
        <v>467</v>
      </c>
      <c r="D168" s="4" t="s">
        <v>471</v>
      </c>
      <c r="E168" s="5">
        <v>6451953737</v>
      </c>
      <c r="F168" s="6" t="s">
        <v>472</v>
      </c>
      <c r="G168" s="5" t="s">
        <v>251</v>
      </c>
    </row>
    <row r="169" spans="1:7" ht="18" x14ac:dyDescent="0.45">
      <c r="A169" s="4" t="s">
        <v>473</v>
      </c>
      <c r="B169" s="4" t="s">
        <v>416</v>
      </c>
      <c r="C169" s="4" t="s">
        <v>467</v>
      </c>
      <c r="D169" s="4" t="s">
        <v>474</v>
      </c>
      <c r="E169" s="5">
        <v>6451953954</v>
      </c>
      <c r="F169" s="6" t="s">
        <v>475</v>
      </c>
      <c r="G169" s="5" t="s">
        <v>251</v>
      </c>
    </row>
    <row r="170" spans="1:7" ht="18" x14ac:dyDescent="0.45">
      <c r="A170" s="4" t="s">
        <v>466</v>
      </c>
      <c r="B170" s="4" t="s">
        <v>416</v>
      </c>
      <c r="C170" s="4" t="s">
        <v>467</v>
      </c>
      <c r="D170" s="4" t="s">
        <v>468</v>
      </c>
      <c r="E170" s="5">
        <v>6451655947</v>
      </c>
      <c r="F170" s="6" t="s">
        <v>469</v>
      </c>
      <c r="G170" s="5" t="s">
        <v>251</v>
      </c>
    </row>
    <row r="171" spans="1:7" ht="18" x14ac:dyDescent="0.45">
      <c r="A171" s="7" t="s">
        <v>1153</v>
      </c>
      <c r="B171" s="11" t="s">
        <v>416</v>
      </c>
      <c r="C171" s="11" t="s">
        <v>477</v>
      </c>
      <c r="D171" s="11" t="s">
        <v>1152</v>
      </c>
      <c r="E171" s="11" t="s">
        <v>1151</v>
      </c>
      <c r="F171" s="11" t="s">
        <v>1150</v>
      </c>
      <c r="G171" s="5" t="s">
        <v>251</v>
      </c>
    </row>
    <row r="172" spans="1:7" ht="18" x14ac:dyDescent="0.45">
      <c r="A172" s="4" t="s">
        <v>476</v>
      </c>
      <c r="B172" s="4" t="s">
        <v>416</v>
      </c>
      <c r="C172" s="4" t="s">
        <v>477</v>
      </c>
      <c r="D172" s="4" t="s">
        <v>478</v>
      </c>
      <c r="E172" s="5">
        <v>6471647879</v>
      </c>
      <c r="F172" s="6" t="s">
        <v>479</v>
      </c>
      <c r="G172" s="5" t="s">
        <v>251</v>
      </c>
    </row>
    <row r="173" spans="1:7" ht="18" x14ac:dyDescent="0.45">
      <c r="A173" s="7" t="s">
        <v>1139</v>
      </c>
      <c r="B173" s="11" t="s">
        <v>416</v>
      </c>
      <c r="C173" s="11" t="s">
        <v>481</v>
      </c>
      <c r="D173" s="11" t="s">
        <v>1138</v>
      </c>
      <c r="E173" s="11" t="s">
        <v>1137</v>
      </c>
      <c r="F173" s="11" t="s">
        <v>1136</v>
      </c>
      <c r="G173" s="5" t="s">
        <v>251</v>
      </c>
    </row>
    <row r="174" spans="1:7" ht="18" x14ac:dyDescent="0.45">
      <c r="A174" s="4" t="s">
        <v>480</v>
      </c>
      <c r="B174" s="4" t="s">
        <v>416</v>
      </c>
      <c r="C174" s="4" t="s">
        <v>481</v>
      </c>
      <c r="D174" s="4" t="s">
        <v>482</v>
      </c>
      <c r="E174" s="5">
        <v>6491641113</v>
      </c>
      <c r="F174" s="6" t="s">
        <v>483</v>
      </c>
      <c r="G174" s="5" t="s">
        <v>251</v>
      </c>
    </row>
    <row r="175" spans="1:7" ht="18" x14ac:dyDescent="0.45">
      <c r="A175" s="4" t="s">
        <v>484</v>
      </c>
      <c r="B175" s="4" t="s">
        <v>485</v>
      </c>
      <c r="C175" s="4" t="s">
        <v>486</v>
      </c>
      <c r="D175" s="4" t="s">
        <v>487</v>
      </c>
      <c r="E175" s="5">
        <v>1885545619</v>
      </c>
      <c r="F175" s="6" t="s">
        <v>488</v>
      </c>
      <c r="G175" s="5" t="s">
        <v>11</v>
      </c>
    </row>
    <row r="176" spans="1:7" ht="18" x14ac:dyDescent="0.45">
      <c r="A176" s="11" t="s">
        <v>1370</v>
      </c>
      <c r="B176" s="11" t="s">
        <v>485</v>
      </c>
      <c r="C176" s="11" t="s">
        <v>1172</v>
      </c>
      <c r="D176" s="11" t="s">
        <v>1369</v>
      </c>
      <c r="E176" s="11" t="s">
        <v>1368</v>
      </c>
      <c r="F176" s="11" t="s">
        <v>1367</v>
      </c>
      <c r="G176" s="5" t="s">
        <v>11</v>
      </c>
    </row>
    <row r="177" spans="1:7" ht="18" x14ac:dyDescent="0.45">
      <c r="A177" s="4" t="s">
        <v>489</v>
      </c>
      <c r="B177" s="4" t="s">
        <v>485</v>
      </c>
      <c r="C177" s="4" t="s">
        <v>485</v>
      </c>
      <c r="D177" s="4" t="s">
        <v>490</v>
      </c>
      <c r="E177" s="5">
        <v>4518656943</v>
      </c>
      <c r="F177" s="6" t="s">
        <v>491</v>
      </c>
      <c r="G177" s="5" t="s">
        <v>11</v>
      </c>
    </row>
    <row r="178" spans="1:7" ht="18" x14ac:dyDescent="0.45">
      <c r="A178" s="4" t="s">
        <v>492</v>
      </c>
      <c r="B178" s="4" t="s">
        <v>485</v>
      </c>
      <c r="C178" s="4" t="s">
        <v>493</v>
      </c>
      <c r="D178" s="4" t="s">
        <v>494</v>
      </c>
      <c r="E178" s="5">
        <v>4551945844</v>
      </c>
      <c r="F178" s="6" t="s">
        <v>495</v>
      </c>
      <c r="G178" s="5" t="s">
        <v>11</v>
      </c>
    </row>
    <row r="179" spans="1:7" ht="18" x14ac:dyDescent="0.45">
      <c r="A179" s="4" t="s">
        <v>496</v>
      </c>
      <c r="B179" s="4" t="s">
        <v>497</v>
      </c>
      <c r="C179" s="4" t="s">
        <v>497</v>
      </c>
      <c r="D179" s="4" t="s">
        <v>498</v>
      </c>
      <c r="E179" s="5"/>
      <c r="F179" s="6" t="s">
        <v>499</v>
      </c>
      <c r="G179" s="5" t="s">
        <v>11</v>
      </c>
    </row>
    <row r="180" spans="1:7" ht="18" x14ac:dyDescent="0.45">
      <c r="A180" s="4" t="s">
        <v>500</v>
      </c>
      <c r="B180" s="4" t="s">
        <v>497</v>
      </c>
      <c r="C180" s="4" t="s">
        <v>497</v>
      </c>
      <c r="D180" s="4" t="s">
        <v>501</v>
      </c>
      <c r="E180" s="5">
        <v>3514735161</v>
      </c>
      <c r="F180" s="6" t="s">
        <v>502</v>
      </c>
      <c r="G180" s="5" t="s">
        <v>11</v>
      </c>
    </row>
    <row r="181" spans="1:7" ht="18" x14ac:dyDescent="0.45">
      <c r="A181" s="4" t="s">
        <v>503</v>
      </c>
      <c r="B181" s="4" t="s">
        <v>497</v>
      </c>
      <c r="C181" s="4" t="s">
        <v>504</v>
      </c>
      <c r="D181" s="4" t="s">
        <v>505</v>
      </c>
      <c r="E181" s="5">
        <v>1744996178</v>
      </c>
      <c r="F181" s="6" t="s">
        <v>506</v>
      </c>
      <c r="G181" s="5" t="s">
        <v>11</v>
      </c>
    </row>
    <row r="182" spans="1:7" ht="18" x14ac:dyDescent="0.45">
      <c r="A182" s="4" t="s">
        <v>507</v>
      </c>
      <c r="B182" s="4" t="s">
        <v>497</v>
      </c>
      <c r="C182" s="4" t="s">
        <v>508</v>
      </c>
      <c r="D182" s="4" t="s">
        <v>509</v>
      </c>
      <c r="E182" s="5">
        <v>3581854347</v>
      </c>
      <c r="F182" s="6" t="s">
        <v>510</v>
      </c>
      <c r="G182" s="5" t="s">
        <v>11</v>
      </c>
    </row>
    <row r="183" spans="1:7" ht="18" x14ac:dyDescent="0.45">
      <c r="A183" s="11" t="s">
        <v>1374</v>
      </c>
      <c r="B183" s="11" t="s">
        <v>497</v>
      </c>
      <c r="C183" s="11" t="s">
        <v>508</v>
      </c>
      <c r="D183" s="11" t="s">
        <v>1373</v>
      </c>
      <c r="E183" s="11" t="s">
        <v>1372</v>
      </c>
      <c r="F183" s="11" t="s">
        <v>1371</v>
      </c>
      <c r="G183" s="5" t="s">
        <v>251</v>
      </c>
    </row>
    <row r="184" spans="1:7" ht="18" x14ac:dyDescent="0.45">
      <c r="A184" s="12" t="s">
        <v>1226</v>
      </c>
      <c r="B184" s="13" t="s">
        <v>1169</v>
      </c>
      <c r="C184" s="13" t="s">
        <v>1171</v>
      </c>
      <c r="D184" s="13" t="s">
        <v>1225</v>
      </c>
      <c r="E184" s="13" t="s">
        <v>1223</v>
      </c>
      <c r="F184" s="13" t="s">
        <v>1224</v>
      </c>
      <c r="G184" s="5" t="s">
        <v>251</v>
      </c>
    </row>
    <row r="185" spans="1:7" ht="18" x14ac:dyDescent="0.45">
      <c r="A185" s="12" t="s">
        <v>1205</v>
      </c>
      <c r="B185" s="13" t="s">
        <v>1169</v>
      </c>
      <c r="C185" s="13" t="s">
        <v>1168</v>
      </c>
      <c r="D185" s="13" t="s">
        <v>1204</v>
      </c>
      <c r="E185" s="13" t="s">
        <v>1202</v>
      </c>
      <c r="F185" s="13" t="s">
        <v>1203</v>
      </c>
      <c r="G185" s="5" t="s">
        <v>251</v>
      </c>
    </row>
    <row r="186" spans="1:7" ht="18" x14ac:dyDescent="0.45">
      <c r="A186" s="4" t="s">
        <v>511</v>
      </c>
      <c r="B186" s="4" t="s">
        <v>512</v>
      </c>
      <c r="C186" s="4" t="s">
        <v>513</v>
      </c>
      <c r="D186" s="4" t="s">
        <v>514</v>
      </c>
      <c r="E186" s="5">
        <v>7376133864</v>
      </c>
      <c r="F186" s="6" t="s">
        <v>515</v>
      </c>
      <c r="G186" s="5" t="s">
        <v>11</v>
      </c>
    </row>
    <row r="187" spans="1:7" ht="18" x14ac:dyDescent="0.45">
      <c r="A187" s="4" t="s">
        <v>516</v>
      </c>
      <c r="B187" s="4" t="s">
        <v>512</v>
      </c>
      <c r="C187" s="4" t="s">
        <v>517</v>
      </c>
      <c r="D187" s="4" t="s">
        <v>518</v>
      </c>
      <c r="E187" s="5">
        <v>7741521264</v>
      </c>
      <c r="F187" s="6" t="s">
        <v>519</v>
      </c>
      <c r="G187" s="5" t="s">
        <v>11</v>
      </c>
    </row>
    <row r="188" spans="1:7" ht="18" x14ac:dyDescent="0.45">
      <c r="A188" s="4" t="s">
        <v>520</v>
      </c>
      <c r="B188" s="4" t="s">
        <v>512</v>
      </c>
      <c r="C188" s="4" t="s">
        <v>521</v>
      </c>
      <c r="D188" s="4" t="s">
        <v>522</v>
      </c>
      <c r="E188" s="5">
        <v>7391816361</v>
      </c>
      <c r="F188" s="6" t="s">
        <v>523</v>
      </c>
      <c r="G188" s="5" t="s">
        <v>11</v>
      </c>
    </row>
    <row r="189" spans="1:7" ht="18" x14ac:dyDescent="0.45">
      <c r="A189" s="11" t="s">
        <v>1377</v>
      </c>
      <c r="B189" s="11" t="s">
        <v>512</v>
      </c>
      <c r="C189" s="11" t="s">
        <v>521</v>
      </c>
      <c r="D189" s="11" t="s">
        <v>1376</v>
      </c>
      <c r="E189" s="11" t="s">
        <v>1375</v>
      </c>
      <c r="F189" s="11" t="s">
        <v>523</v>
      </c>
      <c r="G189" s="5" t="s">
        <v>11</v>
      </c>
    </row>
    <row r="190" spans="1:7" ht="18" x14ac:dyDescent="0.45">
      <c r="A190" s="7" t="s">
        <v>1027</v>
      </c>
      <c r="B190" s="7" t="s">
        <v>512</v>
      </c>
      <c r="C190" s="7" t="s">
        <v>1026</v>
      </c>
      <c r="D190" s="7" t="s">
        <v>1025</v>
      </c>
      <c r="E190" s="8" t="s">
        <v>1024</v>
      </c>
      <c r="F190" s="8" t="s">
        <v>1023</v>
      </c>
      <c r="G190" s="9" t="s">
        <v>11</v>
      </c>
    </row>
    <row r="191" spans="1:7" ht="18" x14ac:dyDescent="0.45">
      <c r="A191" s="4" t="s">
        <v>528</v>
      </c>
      <c r="B191" s="4" t="s">
        <v>512</v>
      </c>
      <c r="C191" s="4" t="s">
        <v>525</v>
      </c>
      <c r="D191" s="4" t="s">
        <v>529</v>
      </c>
      <c r="E191" s="5">
        <v>7417996988</v>
      </c>
      <c r="F191" s="6" t="s">
        <v>530</v>
      </c>
      <c r="G191" s="5" t="s">
        <v>11</v>
      </c>
    </row>
    <row r="192" spans="1:7" ht="18" x14ac:dyDescent="0.45">
      <c r="A192" s="4" t="s">
        <v>524</v>
      </c>
      <c r="B192" s="4" t="s">
        <v>512</v>
      </c>
      <c r="C192" s="4" t="s">
        <v>525</v>
      </c>
      <c r="D192" s="4" t="s">
        <v>526</v>
      </c>
      <c r="E192" s="5">
        <v>7417995164</v>
      </c>
      <c r="F192" s="6" t="s">
        <v>527</v>
      </c>
      <c r="G192" s="5" t="s">
        <v>11</v>
      </c>
    </row>
    <row r="193" spans="1:7" ht="18" x14ac:dyDescent="0.45">
      <c r="A193" s="7" t="s">
        <v>1116</v>
      </c>
      <c r="B193" s="11" t="s">
        <v>512</v>
      </c>
      <c r="C193" s="11" t="s">
        <v>1115</v>
      </c>
      <c r="D193" s="11" t="s">
        <v>1114</v>
      </c>
      <c r="E193" s="11"/>
      <c r="F193" s="11" t="s">
        <v>1113</v>
      </c>
      <c r="G193" s="5" t="s">
        <v>11</v>
      </c>
    </row>
    <row r="194" spans="1:7" ht="18" x14ac:dyDescent="0.45">
      <c r="A194" s="4" t="s">
        <v>531</v>
      </c>
      <c r="B194" s="4" t="s">
        <v>512</v>
      </c>
      <c r="C194" s="4" t="s">
        <v>532</v>
      </c>
      <c r="D194" s="4" t="s">
        <v>533</v>
      </c>
      <c r="E194" s="5">
        <v>7443137831</v>
      </c>
      <c r="F194" s="6" t="s">
        <v>534</v>
      </c>
      <c r="G194" s="5" t="s">
        <v>11</v>
      </c>
    </row>
    <row r="195" spans="1:7" ht="18" x14ac:dyDescent="0.45">
      <c r="A195" s="7" t="s">
        <v>1163</v>
      </c>
      <c r="B195" s="11" t="s">
        <v>512</v>
      </c>
      <c r="C195" s="11" t="s">
        <v>1162</v>
      </c>
      <c r="D195" s="11" t="s">
        <v>1161</v>
      </c>
      <c r="E195" s="11" t="s">
        <v>1160</v>
      </c>
      <c r="F195" s="11" t="s">
        <v>1159</v>
      </c>
      <c r="G195" s="5" t="s">
        <v>11</v>
      </c>
    </row>
    <row r="196" spans="1:7" ht="18" x14ac:dyDescent="0.45">
      <c r="A196" s="4" t="s">
        <v>535</v>
      </c>
      <c r="B196" s="4" t="s">
        <v>512</v>
      </c>
      <c r="C196" s="4" t="s">
        <v>536</v>
      </c>
      <c r="D196" s="4" t="s">
        <v>537</v>
      </c>
      <c r="E196" s="5">
        <v>7486159345</v>
      </c>
      <c r="F196" s="6" t="s">
        <v>538</v>
      </c>
      <c r="G196" s="5" t="s">
        <v>11</v>
      </c>
    </row>
    <row r="197" spans="1:7" ht="18" x14ac:dyDescent="0.45">
      <c r="A197" s="7" t="s">
        <v>1099</v>
      </c>
      <c r="B197" s="7" t="s">
        <v>512</v>
      </c>
      <c r="C197" s="7" t="s">
        <v>539</v>
      </c>
      <c r="D197" s="7" t="s">
        <v>1098</v>
      </c>
      <c r="E197" s="8" t="s">
        <v>1097</v>
      </c>
      <c r="F197" s="8" t="s">
        <v>1096</v>
      </c>
      <c r="G197" s="5" t="s">
        <v>11</v>
      </c>
    </row>
    <row r="198" spans="1:7" ht="18" x14ac:dyDescent="0.45">
      <c r="A198" s="7" t="s">
        <v>1047</v>
      </c>
      <c r="B198" s="7" t="s">
        <v>512</v>
      </c>
      <c r="C198" s="7" t="s">
        <v>539</v>
      </c>
      <c r="D198" s="7" t="s">
        <v>1046</v>
      </c>
      <c r="E198" s="8" t="s">
        <v>1045</v>
      </c>
      <c r="F198" s="8" t="s">
        <v>1044</v>
      </c>
      <c r="G198" s="9" t="s">
        <v>11</v>
      </c>
    </row>
    <row r="199" spans="1:7" ht="18" x14ac:dyDescent="0.45">
      <c r="A199" s="4" t="s">
        <v>540</v>
      </c>
      <c r="B199" s="4" t="s">
        <v>512</v>
      </c>
      <c r="C199" s="4" t="s">
        <v>539</v>
      </c>
      <c r="D199" s="4" t="s">
        <v>541</v>
      </c>
      <c r="E199" s="5">
        <v>7169796976</v>
      </c>
      <c r="F199" s="6" t="s">
        <v>542</v>
      </c>
      <c r="G199" s="5" t="s">
        <v>11</v>
      </c>
    </row>
    <row r="200" spans="1:7" ht="18" x14ac:dyDescent="0.45">
      <c r="A200" s="4" t="s">
        <v>543</v>
      </c>
      <c r="B200" s="4" t="s">
        <v>512</v>
      </c>
      <c r="C200" s="4" t="s">
        <v>539</v>
      </c>
      <c r="D200" s="4" t="s">
        <v>544</v>
      </c>
      <c r="E200" s="5">
        <v>7165956741</v>
      </c>
      <c r="F200" s="6" t="s">
        <v>545</v>
      </c>
      <c r="G200" s="5" t="s">
        <v>11</v>
      </c>
    </row>
    <row r="201" spans="1:7" ht="18" x14ac:dyDescent="0.45">
      <c r="A201" s="12" t="s">
        <v>1222</v>
      </c>
      <c r="B201" s="13" t="s">
        <v>512</v>
      </c>
      <c r="C201" s="13" t="s">
        <v>1221</v>
      </c>
      <c r="D201" s="13" t="s">
        <v>1220</v>
      </c>
      <c r="E201" s="13" t="s">
        <v>990</v>
      </c>
      <c r="F201" s="13" t="s">
        <v>1219</v>
      </c>
      <c r="G201" s="9" t="s">
        <v>11</v>
      </c>
    </row>
    <row r="202" spans="1:7" ht="18" x14ac:dyDescent="0.45">
      <c r="A202" s="11" t="s">
        <v>1382</v>
      </c>
      <c r="B202" s="11" t="s">
        <v>512</v>
      </c>
      <c r="C202" s="11" t="s">
        <v>1381</v>
      </c>
      <c r="D202" s="11" t="s">
        <v>1380</v>
      </c>
      <c r="E202" s="11" t="s">
        <v>1379</v>
      </c>
      <c r="F202" s="11" t="s">
        <v>1378</v>
      </c>
      <c r="G202" s="5" t="s">
        <v>11</v>
      </c>
    </row>
    <row r="203" spans="1:7" ht="18" x14ac:dyDescent="0.45">
      <c r="A203" s="7" t="s">
        <v>989</v>
      </c>
      <c r="B203" s="7" t="s">
        <v>512</v>
      </c>
      <c r="C203" s="7" t="s">
        <v>988</v>
      </c>
      <c r="D203" s="7" t="s">
        <v>987</v>
      </c>
      <c r="E203" s="8" t="s">
        <v>986</v>
      </c>
      <c r="F203" s="8" t="s">
        <v>985</v>
      </c>
      <c r="G203" s="5" t="s">
        <v>11</v>
      </c>
    </row>
    <row r="204" spans="1:7" ht="18" x14ac:dyDescent="0.45">
      <c r="A204" s="4" t="s">
        <v>546</v>
      </c>
      <c r="B204" s="4" t="s">
        <v>512</v>
      </c>
      <c r="C204" s="4" t="s">
        <v>547</v>
      </c>
      <c r="D204" s="4" t="s">
        <v>548</v>
      </c>
      <c r="E204" s="5">
        <v>7476144975</v>
      </c>
      <c r="F204" s="6" t="s">
        <v>549</v>
      </c>
      <c r="G204" s="5" t="s">
        <v>11</v>
      </c>
    </row>
    <row r="205" spans="1:7" ht="18" x14ac:dyDescent="0.45">
      <c r="A205" s="4" t="s">
        <v>550</v>
      </c>
      <c r="B205" s="4" t="s">
        <v>512</v>
      </c>
      <c r="C205" s="4" t="s">
        <v>551</v>
      </c>
      <c r="D205" s="4" t="s">
        <v>552</v>
      </c>
      <c r="E205" s="5">
        <v>7315686333</v>
      </c>
      <c r="F205" s="6" t="s">
        <v>553</v>
      </c>
      <c r="G205" s="5" t="s">
        <v>11</v>
      </c>
    </row>
    <row r="206" spans="1:7" ht="18" x14ac:dyDescent="0.45">
      <c r="A206" s="4" t="s">
        <v>554</v>
      </c>
      <c r="B206" s="4" t="s">
        <v>512</v>
      </c>
      <c r="C206" s="4" t="s">
        <v>555</v>
      </c>
      <c r="D206" s="4" t="s">
        <v>556</v>
      </c>
      <c r="E206" s="5">
        <v>7431966888</v>
      </c>
      <c r="F206" s="6" t="s">
        <v>557</v>
      </c>
      <c r="G206" s="5" t="s">
        <v>11</v>
      </c>
    </row>
    <row r="207" spans="1:7" ht="18" x14ac:dyDescent="0.45">
      <c r="A207" s="4" t="s">
        <v>558</v>
      </c>
      <c r="B207" s="4" t="s">
        <v>512</v>
      </c>
      <c r="C207" s="4" t="s">
        <v>559</v>
      </c>
      <c r="D207" s="4" t="s">
        <v>560</v>
      </c>
      <c r="E207" s="5">
        <v>7439153537</v>
      </c>
      <c r="F207" s="6" t="s">
        <v>561</v>
      </c>
      <c r="G207" s="5" t="s">
        <v>11</v>
      </c>
    </row>
    <row r="208" spans="1:7" ht="18" x14ac:dyDescent="0.45">
      <c r="A208" s="11" t="s">
        <v>1257</v>
      </c>
      <c r="B208" s="11" t="s">
        <v>512</v>
      </c>
      <c r="C208" s="11" t="s">
        <v>563</v>
      </c>
      <c r="D208" s="11" t="s">
        <v>1258</v>
      </c>
      <c r="E208" s="11" t="s">
        <v>1260</v>
      </c>
      <c r="F208" s="11" t="s">
        <v>1259</v>
      </c>
      <c r="G208" s="5" t="s">
        <v>11</v>
      </c>
    </row>
    <row r="209" spans="1:7" ht="18" x14ac:dyDescent="0.45">
      <c r="A209" s="4" t="s">
        <v>562</v>
      </c>
      <c r="B209" s="4" t="s">
        <v>512</v>
      </c>
      <c r="C209" s="4" t="s">
        <v>563</v>
      </c>
      <c r="D209" s="4" t="s">
        <v>564</v>
      </c>
      <c r="E209" s="5">
        <v>1311173771</v>
      </c>
      <c r="F209" s="6" t="s">
        <v>565</v>
      </c>
      <c r="G209" s="5" t="s">
        <v>11</v>
      </c>
    </row>
    <row r="210" spans="1:7" ht="18" x14ac:dyDescent="0.45">
      <c r="A210" s="7" t="s">
        <v>1009</v>
      </c>
      <c r="B210" s="7" t="s">
        <v>566</v>
      </c>
      <c r="C210" s="7" t="s">
        <v>567</v>
      </c>
      <c r="D210" s="7" t="s">
        <v>1008</v>
      </c>
      <c r="E210" s="8" t="s">
        <v>1007</v>
      </c>
      <c r="F210" s="8" t="s">
        <v>1006</v>
      </c>
      <c r="G210" s="5" t="s">
        <v>11</v>
      </c>
    </row>
    <row r="211" spans="1:7" ht="18" x14ac:dyDescent="0.45">
      <c r="A211" s="7" t="s">
        <v>1081</v>
      </c>
      <c r="B211" s="7" t="s">
        <v>566</v>
      </c>
      <c r="C211" s="7" t="s">
        <v>1080</v>
      </c>
      <c r="D211" s="7" t="s">
        <v>1079</v>
      </c>
      <c r="E211" s="8" t="s">
        <v>1078</v>
      </c>
      <c r="F211" s="8" t="s">
        <v>1077</v>
      </c>
      <c r="G211" s="5" t="s">
        <v>11</v>
      </c>
    </row>
    <row r="212" spans="1:7" ht="18" x14ac:dyDescent="0.45">
      <c r="A212" s="12" t="s">
        <v>1194</v>
      </c>
      <c r="B212" s="13" t="s">
        <v>566</v>
      </c>
      <c r="C212" s="13" t="s">
        <v>566</v>
      </c>
      <c r="D212" s="13" t="s">
        <v>1193</v>
      </c>
      <c r="E212" s="13"/>
      <c r="F212" s="13" t="s">
        <v>1192</v>
      </c>
      <c r="G212" s="5" t="s">
        <v>11</v>
      </c>
    </row>
    <row r="213" spans="1:7" ht="18" x14ac:dyDescent="0.45">
      <c r="A213" s="4" t="s">
        <v>568</v>
      </c>
      <c r="B213" s="4" t="s">
        <v>566</v>
      </c>
      <c r="C213" s="4" t="s">
        <v>566</v>
      </c>
      <c r="D213" s="4" t="s">
        <v>569</v>
      </c>
      <c r="E213" s="5">
        <v>3416818755</v>
      </c>
      <c r="F213" s="6" t="s">
        <v>570</v>
      </c>
      <c r="G213" s="5" t="s">
        <v>11</v>
      </c>
    </row>
    <row r="214" spans="1:7" ht="18" x14ac:dyDescent="0.45">
      <c r="A214" s="4" t="s">
        <v>575</v>
      </c>
      <c r="B214" s="4" t="s">
        <v>572</v>
      </c>
      <c r="C214" s="4" t="s">
        <v>572</v>
      </c>
      <c r="D214" s="4" t="s">
        <v>576</v>
      </c>
      <c r="E214" s="5">
        <v>3718774666</v>
      </c>
      <c r="F214" s="6" t="s">
        <v>577</v>
      </c>
      <c r="G214" s="5" t="s">
        <v>11</v>
      </c>
    </row>
    <row r="215" spans="1:7" ht="18" x14ac:dyDescent="0.45">
      <c r="A215" s="4" t="s">
        <v>571</v>
      </c>
      <c r="B215" s="4" t="s">
        <v>572</v>
      </c>
      <c r="C215" s="4" t="s">
        <v>572</v>
      </c>
      <c r="D215" s="4" t="s">
        <v>573</v>
      </c>
      <c r="E215" s="5"/>
      <c r="F215" s="6" t="s">
        <v>574</v>
      </c>
      <c r="G215" s="5" t="s">
        <v>11</v>
      </c>
    </row>
    <row r="216" spans="1:7" ht="18" x14ac:dyDescent="0.45">
      <c r="A216" s="4" t="s">
        <v>583</v>
      </c>
      <c r="B216" s="4" t="s">
        <v>578</v>
      </c>
      <c r="C216" s="4" t="s">
        <v>579</v>
      </c>
      <c r="D216" s="4" t="s">
        <v>584</v>
      </c>
      <c r="E216" s="5">
        <v>6691677191</v>
      </c>
      <c r="F216" s="6" t="s">
        <v>585</v>
      </c>
      <c r="G216" s="5" t="s">
        <v>11</v>
      </c>
    </row>
    <row r="217" spans="1:7" ht="18" x14ac:dyDescent="0.45">
      <c r="A217" s="4" t="s">
        <v>580</v>
      </c>
      <c r="B217" s="4" t="s">
        <v>578</v>
      </c>
      <c r="C217" s="4" t="s">
        <v>579</v>
      </c>
      <c r="D217" s="4" t="s">
        <v>581</v>
      </c>
      <c r="E217" s="5">
        <v>6691817397</v>
      </c>
      <c r="F217" s="6" t="s">
        <v>582</v>
      </c>
      <c r="G217" s="5" t="s">
        <v>11</v>
      </c>
    </row>
    <row r="218" spans="1:7" ht="18" x14ac:dyDescent="0.45">
      <c r="A218" s="11" t="s">
        <v>1386</v>
      </c>
      <c r="B218" s="11" t="s">
        <v>578</v>
      </c>
      <c r="C218" s="11" t="s">
        <v>1385</v>
      </c>
      <c r="D218" s="11" t="s">
        <v>1384</v>
      </c>
      <c r="E218" s="11"/>
      <c r="F218" s="11" t="s">
        <v>1383</v>
      </c>
      <c r="G218" s="5" t="s">
        <v>11</v>
      </c>
    </row>
    <row r="219" spans="1:7" ht="18" x14ac:dyDescent="0.45">
      <c r="A219" s="4" t="s">
        <v>586</v>
      </c>
      <c r="B219" s="4" t="s">
        <v>578</v>
      </c>
      <c r="C219" s="4" t="s">
        <v>587</v>
      </c>
      <c r="D219" s="4" t="s">
        <v>588</v>
      </c>
      <c r="E219" s="5">
        <v>6678186799</v>
      </c>
      <c r="F219" s="6" t="s">
        <v>589</v>
      </c>
      <c r="G219" s="5" t="s">
        <v>11</v>
      </c>
    </row>
    <row r="220" spans="1:7" ht="18" x14ac:dyDescent="0.45">
      <c r="A220" s="4" t="s">
        <v>590</v>
      </c>
      <c r="B220" s="4" t="s">
        <v>578</v>
      </c>
      <c r="C220" s="4" t="s">
        <v>591</v>
      </c>
      <c r="D220" s="4" t="s">
        <v>592</v>
      </c>
      <c r="E220" s="5">
        <v>6681774453</v>
      </c>
      <c r="F220" s="6" t="s">
        <v>593</v>
      </c>
      <c r="G220" s="5" t="s">
        <v>11</v>
      </c>
    </row>
    <row r="221" spans="1:7" ht="18" x14ac:dyDescent="0.45">
      <c r="A221" s="4" t="s">
        <v>598</v>
      </c>
      <c r="B221" s="4" t="s">
        <v>578</v>
      </c>
      <c r="C221" s="4" t="s">
        <v>595</v>
      </c>
      <c r="D221" s="4" t="s">
        <v>599</v>
      </c>
      <c r="E221" s="5">
        <v>6614964331</v>
      </c>
      <c r="F221" s="6" t="s">
        <v>600</v>
      </c>
      <c r="G221" s="5" t="s">
        <v>11</v>
      </c>
    </row>
    <row r="222" spans="1:7" ht="18" x14ac:dyDescent="0.45">
      <c r="A222" s="4" t="s">
        <v>594</v>
      </c>
      <c r="B222" s="4" t="s">
        <v>578</v>
      </c>
      <c r="C222" s="4" t="s">
        <v>595</v>
      </c>
      <c r="D222" s="4" t="s">
        <v>596</v>
      </c>
      <c r="E222" s="5">
        <v>6619813168</v>
      </c>
      <c r="F222" s="6" t="s">
        <v>597</v>
      </c>
      <c r="G222" s="5" t="s">
        <v>11</v>
      </c>
    </row>
    <row r="223" spans="1:7" ht="18" x14ac:dyDescent="0.45">
      <c r="A223" s="4" t="s">
        <v>601</v>
      </c>
      <c r="B223" s="4" t="s">
        <v>578</v>
      </c>
      <c r="C223" s="4" t="s">
        <v>595</v>
      </c>
      <c r="D223" s="4" t="s">
        <v>602</v>
      </c>
      <c r="E223" s="5">
        <v>6615745874</v>
      </c>
      <c r="F223" s="6" t="s">
        <v>603</v>
      </c>
      <c r="G223" s="5" t="s">
        <v>11</v>
      </c>
    </row>
    <row r="224" spans="1:7" ht="18" x14ac:dyDescent="0.45">
      <c r="A224" s="4" t="s">
        <v>604</v>
      </c>
      <c r="B224" s="4" t="s">
        <v>578</v>
      </c>
      <c r="C224" s="4" t="s">
        <v>605</v>
      </c>
      <c r="D224" s="4" t="s">
        <v>606</v>
      </c>
      <c r="E224" s="5"/>
      <c r="F224" s="6" t="s">
        <v>607</v>
      </c>
      <c r="G224" s="5" t="s">
        <v>11</v>
      </c>
    </row>
    <row r="225" spans="1:7" ht="18" x14ac:dyDescent="0.45">
      <c r="A225" s="4" t="s">
        <v>608</v>
      </c>
      <c r="B225" s="4" t="s">
        <v>578</v>
      </c>
      <c r="C225" s="4" t="s">
        <v>605</v>
      </c>
      <c r="D225" s="4" t="s">
        <v>609</v>
      </c>
      <c r="E225" s="5">
        <v>6664113348</v>
      </c>
      <c r="F225" s="6" t="s">
        <v>610</v>
      </c>
      <c r="G225" s="5" t="s">
        <v>11</v>
      </c>
    </row>
    <row r="226" spans="1:7" ht="18" x14ac:dyDescent="0.45">
      <c r="A226" s="4" t="s">
        <v>615</v>
      </c>
      <c r="B226" s="4" t="s">
        <v>578</v>
      </c>
      <c r="C226" s="4" t="s">
        <v>612</v>
      </c>
      <c r="D226" s="4" t="s">
        <v>616</v>
      </c>
      <c r="E226" s="5"/>
      <c r="F226" s="6" t="s">
        <v>617</v>
      </c>
      <c r="G226" s="5" t="s">
        <v>11</v>
      </c>
    </row>
    <row r="227" spans="1:7" ht="18" x14ac:dyDescent="0.45">
      <c r="A227" s="4" t="s">
        <v>611</v>
      </c>
      <c r="B227" s="4" t="s">
        <v>578</v>
      </c>
      <c r="C227" s="4" t="s">
        <v>612</v>
      </c>
      <c r="D227" s="4" t="s">
        <v>613</v>
      </c>
      <c r="E227" s="5"/>
      <c r="F227" s="6" t="s">
        <v>614</v>
      </c>
      <c r="G227" s="5" t="s">
        <v>11</v>
      </c>
    </row>
    <row r="228" spans="1:7" ht="18" x14ac:dyDescent="0.45">
      <c r="A228" s="11" t="s">
        <v>1266</v>
      </c>
      <c r="B228" s="11" t="s">
        <v>578</v>
      </c>
      <c r="C228" s="11" t="s">
        <v>618</v>
      </c>
      <c r="D228" s="11" t="s">
        <v>1267</v>
      </c>
      <c r="E228" s="11" t="s">
        <v>1093</v>
      </c>
      <c r="F228" s="11" t="s">
        <v>1268</v>
      </c>
      <c r="G228" s="5" t="s">
        <v>11</v>
      </c>
    </row>
    <row r="229" spans="1:7" ht="18" x14ac:dyDescent="0.45">
      <c r="A229" s="4" t="s">
        <v>619</v>
      </c>
      <c r="B229" s="4" t="s">
        <v>578</v>
      </c>
      <c r="C229" s="4" t="s">
        <v>618</v>
      </c>
      <c r="D229" s="4" t="s">
        <v>620</v>
      </c>
      <c r="E229" s="5">
        <v>6671663487</v>
      </c>
      <c r="F229" s="6" t="s">
        <v>621</v>
      </c>
      <c r="G229" s="5" t="s">
        <v>11</v>
      </c>
    </row>
    <row r="230" spans="1:7" ht="18" x14ac:dyDescent="0.45">
      <c r="A230" s="4" t="s">
        <v>623</v>
      </c>
      <c r="B230" s="4" t="s">
        <v>622</v>
      </c>
      <c r="C230" s="4" t="s">
        <v>624</v>
      </c>
      <c r="D230" s="4" t="s">
        <v>625</v>
      </c>
      <c r="E230" s="5"/>
      <c r="F230" s="6" t="s">
        <v>626</v>
      </c>
      <c r="G230" s="5" t="s">
        <v>251</v>
      </c>
    </row>
    <row r="231" spans="1:7" ht="18" x14ac:dyDescent="0.45">
      <c r="A231" s="4" t="s">
        <v>627</v>
      </c>
      <c r="B231" s="4" t="s">
        <v>622</v>
      </c>
      <c r="C231" s="4" t="s">
        <v>628</v>
      </c>
      <c r="D231" s="4" t="s">
        <v>629</v>
      </c>
      <c r="E231" s="5"/>
      <c r="F231" s="6" t="s">
        <v>630</v>
      </c>
      <c r="G231" s="5" t="s">
        <v>251</v>
      </c>
    </row>
    <row r="232" spans="1:7" ht="18" x14ac:dyDescent="0.45">
      <c r="A232" s="7" t="s">
        <v>1091</v>
      </c>
      <c r="B232" s="7" t="s">
        <v>622</v>
      </c>
      <c r="C232" s="7" t="s">
        <v>1090</v>
      </c>
      <c r="D232" s="7" t="s">
        <v>1089</v>
      </c>
      <c r="E232" s="8" t="s">
        <v>1088</v>
      </c>
      <c r="F232" s="8" t="s">
        <v>1087</v>
      </c>
      <c r="G232" s="9" t="s">
        <v>251</v>
      </c>
    </row>
    <row r="233" spans="1:7" ht="18" x14ac:dyDescent="0.45">
      <c r="A233" s="4" t="s">
        <v>631</v>
      </c>
      <c r="B233" s="4" t="s">
        <v>622</v>
      </c>
      <c r="C233" s="4" t="s">
        <v>632</v>
      </c>
      <c r="D233" s="4" t="s">
        <v>633</v>
      </c>
      <c r="E233" s="5">
        <v>7861914961</v>
      </c>
      <c r="F233" s="6" t="s">
        <v>634</v>
      </c>
      <c r="G233" s="5" t="s">
        <v>251</v>
      </c>
    </row>
    <row r="234" spans="1:7" ht="18" x14ac:dyDescent="0.45">
      <c r="A234" s="4" t="s">
        <v>635</v>
      </c>
      <c r="B234" s="4" t="s">
        <v>622</v>
      </c>
      <c r="C234" s="4" t="s">
        <v>636</v>
      </c>
      <c r="D234" s="4" t="s">
        <v>637</v>
      </c>
      <c r="E234" s="5">
        <v>7717685731</v>
      </c>
      <c r="F234" s="6" t="s">
        <v>638</v>
      </c>
      <c r="G234" s="5" t="s">
        <v>251</v>
      </c>
    </row>
    <row r="235" spans="1:7" ht="18" x14ac:dyDescent="0.45">
      <c r="A235" s="4" t="s">
        <v>639</v>
      </c>
      <c r="B235" s="4" t="s">
        <v>622</v>
      </c>
      <c r="C235" s="4" t="s">
        <v>640</v>
      </c>
      <c r="D235" s="4" t="s">
        <v>641</v>
      </c>
      <c r="E235" s="5"/>
      <c r="F235" s="6" t="s">
        <v>642</v>
      </c>
      <c r="G235" s="5" t="s">
        <v>251</v>
      </c>
    </row>
    <row r="236" spans="1:7" ht="18" x14ac:dyDescent="0.45">
      <c r="A236" s="11" t="s">
        <v>1269</v>
      </c>
      <c r="B236" s="11" t="s">
        <v>622</v>
      </c>
      <c r="C236" s="11" t="s">
        <v>644</v>
      </c>
      <c r="D236" s="11" t="s">
        <v>1270</v>
      </c>
      <c r="E236" s="11" t="s">
        <v>1272</v>
      </c>
      <c r="F236" s="11" t="s">
        <v>1271</v>
      </c>
      <c r="G236" s="5" t="s">
        <v>251</v>
      </c>
    </row>
    <row r="237" spans="1:7" ht="18" x14ac:dyDescent="0.45">
      <c r="A237" s="4" t="s">
        <v>643</v>
      </c>
      <c r="B237" s="4" t="s">
        <v>622</v>
      </c>
      <c r="C237" s="4" t="s">
        <v>644</v>
      </c>
      <c r="D237" s="4" t="s">
        <v>645</v>
      </c>
      <c r="E237" s="5">
        <v>7816758175</v>
      </c>
      <c r="F237" s="6" t="s">
        <v>646</v>
      </c>
      <c r="G237" s="5" t="s">
        <v>251</v>
      </c>
    </row>
    <row r="238" spans="1:7" ht="18" x14ac:dyDescent="0.45">
      <c r="A238" s="7" t="s">
        <v>1108</v>
      </c>
      <c r="B238" s="7" t="s">
        <v>622</v>
      </c>
      <c r="C238" s="7" t="s">
        <v>1107</v>
      </c>
      <c r="D238" s="7" t="s">
        <v>1106</v>
      </c>
      <c r="E238" s="8" t="s">
        <v>1105</v>
      </c>
      <c r="F238" s="8" t="s">
        <v>1104</v>
      </c>
      <c r="G238" s="5" t="s">
        <v>251</v>
      </c>
    </row>
    <row r="239" spans="1:7" ht="18" x14ac:dyDescent="0.45">
      <c r="A239" s="4" t="s">
        <v>647</v>
      </c>
      <c r="B239" s="4" t="s">
        <v>622</v>
      </c>
      <c r="C239" s="4" t="s">
        <v>648</v>
      </c>
      <c r="D239" s="4" t="s">
        <v>649</v>
      </c>
      <c r="E239" s="5">
        <v>7691175719</v>
      </c>
      <c r="F239" s="6" t="s">
        <v>650</v>
      </c>
      <c r="G239" s="5" t="s">
        <v>251</v>
      </c>
    </row>
    <row r="240" spans="1:7" ht="18" x14ac:dyDescent="0.45">
      <c r="A240" s="4" t="s">
        <v>654</v>
      </c>
      <c r="B240" s="4" t="s">
        <v>622</v>
      </c>
      <c r="C240" s="4" t="s">
        <v>622</v>
      </c>
      <c r="D240" s="4" t="s">
        <v>655</v>
      </c>
      <c r="E240" s="5">
        <v>7617961347</v>
      </c>
      <c r="F240" s="6" t="s">
        <v>656</v>
      </c>
      <c r="G240" s="5" t="s">
        <v>251</v>
      </c>
    </row>
    <row r="241" spans="1:7" ht="18" x14ac:dyDescent="0.45">
      <c r="A241" s="4" t="s">
        <v>651</v>
      </c>
      <c r="B241" s="4" t="s">
        <v>622</v>
      </c>
      <c r="C241" s="4" t="s">
        <v>622</v>
      </c>
      <c r="D241" s="4" t="s">
        <v>652</v>
      </c>
      <c r="E241" s="5">
        <v>7617644858</v>
      </c>
      <c r="F241" s="6" t="s">
        <v>653</v>
      </c>
      <c r="G241" s="5" t="s">
        <v>251</v>
      </c>
    </row>
    <row r="242" spans="1:7" ht="18" x14ac:dyDescent="0.45">
      <c r="A242" s="4" t="s">
        <v>662</v>
      </c>
      <c r="B242" s="4" t="s">
        <v>658</v>
      </c>
      <c r="C242" s="4" t="s">
        <v>659</v>
      </c>
      <c r="D242" s="4" t="s">
        <v>663</v>
      </c>
      <c r="E242" s="5">
        <v>6761953347</v>
      </c>
      <c r="F242" s="6" t="s">
        <v>664</v>
      </c>
      <c r="G242" s="5" t="s">
        <v>11</v>
      </c>
    </row>
    <row r="243" spans="1:7" ht="18" x14ac:dyDescent="0.45">
      <c r="A243" s="4" t="s">
        <v>657</v>
      </c>
      <c r="B243" s="4" t="s">
        <v>658</v>
      </c>
      <c r="C243" s="4" t="s">
        <v>659</v>
      </c>
      <c r="D243" s="4" t="s">
        <v>660</v>
      </c>
      <c r="E243" s="5">
        <v>3341206388</v>
      </c>
      <c r="F243" s="6" t="s">
        <v>661</v>
      </c>
      <c r="G243" s="5" t="s">
        <v>11</v>
      </c>
    </row>
    <row r="244" spans="1:7" ht="18" x14ac:dyDescent="0.45">
      <c r="A244" s="4" t="s">
        <v>665</v>
      </c>
      <c r="B244" s="4" t="s">
        <v>658</v>
      </c>
      <c r="C244" s="4" t="s">
        <v>666</v>
      </c>
      <c r="D244" s="4" t="s">
        <v>667</v>
      </c>
      <c r="E244" s="5">
        <v>6798173793</v>
      </c>
      <c r="F244" s="6" t="s">
        <v>668</v>
      </c>
      <c r="G244" s="5" t="s">
        <v>11</v>
      </c>
    </row>
    <row r="245" spans="1:7" ht="18" x14ac:dyDescent="0.45">
      <c r="A245" s="4" t="s">
        <v>669</v>
      </c>
      <c r="B245" s="4" t="s">
        <v>658</v>
      </c>
      <c r="C245" s="4" t="s">
        <v>670</v>
      </c>
      <c r="D245" s="4" t="s">
        <v>671</v>
      </c>
      <c r="E245" s="5">
        <v>6796153739</v>
      </c>
      <c r="F245" s="6" t="s">
        <v>672</v>
      </c>
      <c r="G245" s="5" t="s">
        <v>11</v>
      </c>
    </row>
    <row r="246" spans="1:7" ht="18" x14ac:dyDescent="0.45">
      <c r="A246" s="4" t="s">
        <v>676</v>
      </c>
      <c r="B246" s="4" t="s">
        <v>658</v>
      </c>
      <c r="C246" s="4" t="s">
        <v>673</v>
      </c>
      <c r="D246" s="4" t="s">
        <v>677</v>
      </c>
      <c r="E246" s="5">
        <v>6771763976</v>
      </c>
      <c r="F246" s="6" t="s">
        <v>678</v>
      </c>
      <c r="G246" s="5" t="s">
        <v>11</v>
      </c>
    </row>
    <row r="247" spans="1:7" ht="18" x14ac:dyDescent="0.45">
      <c r="A247" s="12" t="s">
        <v>1196</v>
      </c>
      <c r="B247" s="4" t="s">
        <v>658</v>
      </c>
      <c r="C247" s="4" t="s">
        <v>673</v>
      </c>
      <c r="D247" s="4" t="s">
        <v>674</v>
      </c>
      <c r="E247" s="5">
        <v>6771750001</v>
      </c>
      <c r="F247" s="6" t="s">
        <v>675</v>
      </c>
      <c r="G247" s="5" t="s">
        <v>11</v>
      </c>
    </row>
    <row r="248" spans="1:7" ht="18" x14ac:dyDescent="0.45">
      <c r="A248" s="4" t="s">
        <v>679</v>
      </c>
      <c r="B248" s="4" t="s">
        <v>658</v>
      </c>
      <c r="C248" s="4" t="s">
        <v>680</v>
      </c>
      <c r="D248" s="4" t="s">
        <v>681</v>
      </c>
      <c r="E248" s="5">
        <v>6751913571</v>
      </c>
      <c r="F248" s="6" t="s">
        <v>682</v>
      </c>
      <c r="G248" s="5" t="s">
        <v>11</v>
      </c>
    </row>
    <row r="249" spans="1:7" ht="18" x14ac:dyDescent="0.45">
      <c r="A249" s="11" t="s">
        <v>1391</v>
      </c>
      <c r="B249" s="11" t="s">
        <v>658</v>
      </c>
      <c r="C249" s="11" t="s">
        <v>1390</v>
      </c>
      <c r="D249" s="11" t="s">
        <v>1389</v>
      </c>
      <c r="E249" s="11" t="s">
        <v>1388</v>
      </c>
      <c r="F249" s="11" t="s">
        <v>1387</v>
      </c>
      <c r="G249" s="5" t="s">
        <v>11</v>
      </c>
    </row>
    <row r="250" spans="1:7" ht="18" x14ac:dyDescent="0.45">
      <c r="A250" s="4" t="s">
        <v>686</v>
      </c>
      <c r="B250" s="4" t="s">
        <v>658</v>
      </c>
      <c r="C250" s="4" t="s">
        <v>658</v>
      </c>
      <c r="D250" s="4" t="s">
        <v>687</v>
      </c>
      <c r="E250" s="5">
        <v>6714744765</v>
      </c>
      <c r="F250" s="6" t="s">
        <v>688</v>
      </c>
      <c r="G250" s="5" t="s">
        <v>11</v>
      </c>
    </row>
    <row r="251" spans="1:7" ht="18" x14ac:dyDescent="0.45">
      <c r="A251" s="4" t="s">
        <v>683</v>
      </c>
      <c r="B251" s="4" t="s">
        <v>658</v>
      </c>
      <c r="C251" s="4" t="s">
        <v>658</v>
      </c>
      <c r="D251" s="4" t="s">
        <v>684</v>
      </c>
      <c r="E251" s="5">
        <v>6515988177</v>
      </c>
      <c r="F251" s="6" t="s">
        <v>685</v>
      </c>
      <c r="G251" s="5" t="s">
        <v>11</v>
      </c>
    </row>
    <row r="252" spans="1:7" ht="18" x14ac:dyDescent="0.45">
      <c r="A252" s="11" t="s">
        <v>1395</v>
      </c>
      <c r="B252" s="11" t="s">
        <v>658</v>
      </c>
      <c r="C252" s="11" t="s">
        <v>658</v>
      </c>
      <c r="D252" s="11" t="s">
        <v>1394</v>
      </c>
      <c r="E252" s="11" t="s">
        <v>1393</v>
      </c>
      <c r="F252" s="11" t="s">
        <v>1392</v>
      </c>
      <c r="G252" s="5" t="s">
        <v>11</v>
      </c>
    </row>
    <row r="253" spans="1:7" ht="18" x14ac:dyDescent="0.45">
      <c r="A253" s="4" t="s">
        <v>689</v>
      </c>
      <c r="B253" s="4" t="s">
        <v>690</v>
      </c>
      <c r="C253" s="4" t="s">
        <v>691</v>
      </c>
      <c r="D253" s="4" t="s">
        <v>692</v>
      </c>
      <c r="E253" s="5">
        <v>7571858869</v>
      </c>
      <c r="F253" s="6" t="s">
        <v>693</v>
      </c>
      <c r="G253" s="5" t="s">
        <v>11</v>
      </c>
    </row>
    <row r="254" spans="1:7" ht="18" x14ac:dyDescent="0.45">
      <c r="A254" s="12" t="s">
        <v>1244</v>
      </c>
      <c r="B254" s="13" t="s">
        <v>690</v>
      </c>
      <c r="C254" s="13" t="s">
        <v>1243</v>
      </c>
      <c r="D254" s="13" t="s">
        <v>1242</v>
      </c>
      <c r="E254" s="13" t="s">
        <v>1240</v>
      </c>
      <c r="F254" s="13" t="s">
        <v>1241</v>
      </c>
      <c r="G254" s="5" t="s">
        <v>11</v>
      </c>
    </row>
    <row r="255" spans="1:7" ht="18" x14ac:dyDescent="0.45">
      <c r="A255" s="4" t="s">
        <v>698</v>
      </c>
      <c r="B255" s="4" t="s">
        <v>690</v>
      </c>
      <c r="C255" s="4" t="s">
        <v>694</v>
      </c>
      <c r="D255" s="4" t="s">
        <v>699</v>
      </c>
      <c r="E255" s="5">
        <v>7591718588</v>
      </c>
      <c r="F255" s="6" t="s">
        <v>700</v>
      </c>
      <c r="G255" s="5" t="s">
        <v>11</v>
      </c>
    </row>
    <row r="256" spans="1:7" ht="18" x14ac:dyDescent="0.45">
      <c r="A256" s="4" t="s">
        <v>695</v>
      </c>
      <c r="B256" s="4" t="s">
        <v>690</v>
      </c>
      <c r="C256" s="4" t="s">
        <v>694</v>
      </c>
      <c r="D256" s="4" t="s">
        <v>696</v>
      </c>
      <c r="E256" s="5">
        <v>7591168195</v>
      </c>
      <c r="F256" s="6" t="s">
        <v>697</v>
      </c>
      <c r="G256" s="5" t="s">
        <v>11</v>
      </c>
    </row>
    <row r="257" spans="1:7" ht="18" x14ac:dyDescent="0.45">
      <c r="A257" s="11" t="s">
        <v>1399</v>
      </c>
      <c r="B257" s="11" t="s">
        <v>701</v>
      </c>
      <c r="C257" s="11" t="s">
        <v>702</v>
      </c>
      <c r="D257" s="11" t="s">
        <v>1398</v>
      </c>
      <c r="E257" s="11" t="s">
        <v>1397</v>
      </c>
      <c r="F257" s="11" t="s">
        <v>1396</v>
      </c>
      <c r="G257" s="5" t="s">
        <v>11</v>
      </c>
    </row>
    <row r="258" spans="1:7" ht="18" x14ac:dyDescent="0.45">
      <c r="A258" s="4" t="s">
        <v>703</v>
      </c>
      <c r="B258" s="4" t="s">
        <v>701</v>
      </c>
      <c r="C258" s="4" t="s">
        <v>704</v>
      </c>
      <c r="D258" s="4" t="s">
        <v>705</v>
      </c>
      <c r="E258" s="5">
        <v>4871857190</v>
      </c>
      <c r="F258" s="6" t="s">
        <v>706</v>
      </c>
      <c r="G258" s="5" t="s">
        <v>11</v>
      </c>
    </row>
    <row r="259" spans="1:7" ht="18" x14ac:dyDescent="0.45">
      <c r="A259" s="4" t="s">
        <v>707</v>
      </c>
      <c r="B259" s="4" t="s">
        <v>701</v>
      </c>
      <c r="C259" s="4" t="s">
        <v>708</v>
      </c>
      <c r="D259" s="4" t="s">
        <v>709</v>
      </c>
      <c r="E259" s="5">
        <v>4891843119</v>
      </c>
      <c r="F259" s="6" t="s">
        <v>710</v>
      </c>
      <c r="G259" s="5" t="s">
        <v>11</v>
      </c>
    </row>
    <row r="260" spans="1:7" ht="18" x14ac:dyDescent="0.45">
      <c r="A260" s="4" t="s">
        <v>712</v>
      </c>
      <c r="B260" s="4" t="s">
        <v>701</v>
      </c>
      <c r="C260" s="4" t="s">
        <v>711</v>
      </c>
      <c r="D260" s="4" t="s">
        <v>713</v>
      </c>
      <c r="E260" s="5">
        <v>4953136759</v>
      </c>
      <c r="F260" s="6" t="s">
        <v>714</v>
      </c>
      <c r="G260" s="5" t="s">
        <v>11</v>
      </c>
    </row>
    <row r="261" spans="1:7" ht="18" x14ac:dyDescent="0.45">
      <c r="A261" s="4" t="s">
        <v>715</v>
      </c>
      <c r="B261" s="4" t="s">
        <v>701</v>
      </c>
      <c r="C261" s="4" t="s">
        <v>716</v>
      </c>
      <c r="D261" s="4" t="s">
        <v>717</v>
      </c>
      <c r="E261" s="5">
        <v>4897115130</v>
      </c>
      <c r="F261" s="6" t="s">
        <v>718</v>
      </c>
      <c r="G261" s="5" t="s">
        <v>11</v>
      </c>
    </row>
    <row r="262" spans="1:7" ht="18" x14ac:dyDescent="0.45">
      <c r="A262" s="4" t="s">
        <v>719</v>
      </c>
      <c r="B262" s="4" t="s">
        <v>701</v>
      </c>
      <c r="C262" s="4" t="s">
        <v>720</v>
      </c>
      <c r="D262" s="4" t="s">
        <v>721</v>
      </c>
      <c r="E262" s="5"/>
      <c r="F262" s="6" t="s">
        <v>722</v>
      </c>
      <c r="G262" s="5" t="s">
        <v>11</v>
      </c>
    </row>
    <row r="263" spans="1:7" ht="18" x14ac:dyDescent="0.45">
      <c r="A263" s="7" t="s">
        <v>1005</v>
      </c>
      <c r="B263" s="7" t="s">
        <v>701</v>
      </c>
      <c r="C263" s="7" t="s">
        <v>1004</v>
      </c>
      <c r="D263" s="7" t="s">
        <v>1003</v>
      </c>
      <c r="E263" s="8"/>
      <c r="F263" s="8" t="s">
        <v>1002</v>
      </c>
      <c r="G263" s="5" t="s">
        <v>11</v>
      </c>
    </row>
    <row r="264" spans="1:7" ht="18" x14ac:dyDescent="0.45">
      <c r="A264" s="4" t="s">
        <v>723</v>
      </c>
      <c r="B264" s="4" t="s">
        <v>701</v>
      </c>
      <c r="C264" s="4" t="s">
        <v>724</v>
      </c>
      <c r="D264" s="4" t="s">
        <v>725</v>
      </c>
      <c r="E264" s="5">
        <v>2365478910</v>
      </c>
      <c r="F264" s="6" t="s">
        <v>726</v>
      </c>
      <c r="G264" s="5" t="s">
        <v>11</v>
      </c>
    </row>
    <row r="265" spans="1:7" ht="18" x14ac:dyDescent="0.45">
      <c r="A265" s="10" t="s">
        <v>727</v>
      </c>
      <c r="B265" s="10" t="s">
        <v>701</v>
      </c>
      <c r="C265" s="10" t="s">
        <v>728</v>
      </c>
      <c r="D265" s="10" t="s">
        <v>729</v>
      </c>
      <c r="E265" s="9"/>
      <c r="F265" s="6" t="s">
        <v>730</v>
      </c>
      <c r="G265" s="5" t="s">
        <v>11</v>
      </c>
    </row>
    <row r="266" spans="1:7" ht="18" x14ac:dyDescent="0.45">
      <c r="A266" s="4" t="s">
        <v>731</v>
      </c>
      <c r="B266" s="4" t="s">
        <v>701</v>
      </c>
      <c r="C266" s="4" t="s">
        <v>732</v>
      </c>
      <c r="D266" s="4" t="s">
        <v>733</v>
      </c>
      <c r="E266" s="5">
        <v>4896164463</v>
      </c>
      <c r="F266" s="6" t="s">
        <v>734</v>
      </c>
      <c r="G266" s="5" t="s">
        <v>11</v>
      </c>
    </row>
    <row r="267" spans="1:7" ht="18" x14ac:dyDescent="0.45">
      <c r="A267" s="4" t="s">
        <v>735</v>
      </c>
      <c r="B267" s="4" t="s">
        <v>701</v>
      </c>
      <c r="C267" s="4" t="s">
        <v>736</v>
      </c>
      <c r="D267" s="4" t="s">
        <v>737</v>
      </c>
      <c r="E267" s="5">
        <v>4971957519</v>
      </c>
      <c r="F267" s="6" t="s">
        <v>738</v>
      </c>
      <c r="G267" s="5" t="s">
        <v>11</v>
      </c>
    </row>
    <row r="268" spans="1:7" ht="18" x14ac:dyDescent="0.45">
      <c r="A268" s="4" t="s">
        <v>739</v>
      </c>
      <c r="B268" s="4" t="s">
        <v>701</v>
      </c>
      <c r="C268" s="4" t="s">
        <v>736</v>
      </c>
      <c r="D268" s="4" t="s">
        <v>740</v>
      </c>
      <c r="E268" s="5">
        <v>4971933678</v>
      </c>
      <c r="F268" s="6" t="s">
        <v>741</v>
      </c>
      <c r="G268" s="5" t="s">
        <v>11</v>
      </c>
    </row>
    <row r="269" spans="1:7" ht="18" x14ac:dyDescent="0.45">
      <c r="A269" s="4" t="s">
        <v>742</v>
      </c>
      <c r="B269" s="4" t="s">
        <v>701</v>
      </c>
      <c r="C269" s="4" t="s">
        <v>736</v>
      </c>
      <c r="D269" s="4" t="s">
        <v>743</v>
      </c>
      <c r="E269" s="5">
        <v>4971766478</v>
      </c>
      <c r="F269" s="6" t="s">
        <v>744</v>
      </c>
      <c r="G269" s="5" t="s">
        <v>11</v>
      </c>
    </row>
    <row r="270" spans="1:7" ht="18" x14ac:dyDescent="0.45">
      <c r="A270" s="4" t="s">
        <v>745</v>
      </c>
      <c r="B270" s="4" t="s">
        <v>701</v>
      </c>
      <c r="C270" s="4" t="s">
        <v>746</v>
      </c>
      <c r="D270" s="4" t="s">
        <v>747</v>
      </c>
      <c r="E270" s="5">
        <v>4997137461</v>
      </c>
      <c r="F270" s="6" t="s">
        <v>748</v>
      </c>
      <c r="G270" s="5" t="s">
        <v>11</v>
      </c>
    </row>
    <row r="271" spans="1:7" ht="18" x14ac:dyDescent="0.45">
      <c r="A271" s="4" t="s">
        <v>749</v>
      </c>
      <c r="B271" s="4" t="s">
        <v>701</v>
      </c>
      <c r="C271" s="4" t="s">
        <v>750</v>
      </c>
      <c r="D271" s="4" t="s">
        <v>751</v>
      </c>
      <c r="E271" s="5">
        <v>4981143131</v>
      </c>
      <c r="F271" s="6" t="s">
        <v>752</v>
      </c>
      <c r="G271" s="5" t="s">
        <v>11</v>
      </c>
    </row>
    <row r="272" spans="1:7" ht="18" x14ac:dyDescent="0.45">
      <c r="A272" s="4" t="s">
        <v>753</v>
      </c>
      <c r="B272" s="4" t="s">
        <v>754</v>
      </c>
      <c r="C272" s="4" t="s">
        <v>755</v>
      </c>
      <c r="D272" s="4" t="s">
        <v>756</v>
      </c>
      <c r="E272" s="5">
        <v>4389185335</v>
      </c>
      <c r="F272" s="6" t="s">
        <v>757</v>
      </c>
      <c r="G272" s="5" t="s">
        <v>11</v>
      </c>
    </row>
    <row r="273" spans="1:7" ht="18" x14ac:dyDescent="0.45">
      <c r="A273" s="4" t="s">
        <v>758</v>
      </c>
      <c r="B273" s="4" t="s">
        <v>754</v>
      </c>
      <c r="C273" s="4" t="s">
        <v>759</v>
      </c>
      <c r="D273" s="4" t="s">
        <v>760</v>
      </c>
      <c r="E273" s="5">
        <v>4495119954</v>
      </c>
      <c r="F273" s="6" t="s">
        <v>761</v>
      </c>
      <c r="G273" s="5" t="s">
        <v>11</v>
      </c>
    </row>
    <row r="274" spans="1:7" ht="18" x14ac:dyDescent="0.45">
      <c r="A274" s="4" t="s">
        <v>762</v>
      </c>
      <c r="B274" s="4" t="s">
        <v>754</v>
      </c>
      <c r="C274" s="4" t="s">
        <v>763</v>
      </c>
      <c r="D274" s="4" t="s">
        <v>764</v>
      </c>
      <c r="E274" s="5">
        <v>4441663417</v>
      </c>
      <c r="F274" s="6" t="s">
        <v>765</v>
      </c>
      <c r="G274" s="5" t="s">
        <v>11</v>
      </c>
    </row>
    <row r="275" spans="1:7" ht="18" x14ac:dyDescent="0.45">
      <c r="A275" s="4" t="s">
        <v>766</v>
      </c>
      <c r="B275" s="4" t="s">
        <v>754</v>
      </c>
      <c r="C275" s="4" t="s">
        <v>767</v>
      </c>
      <c r="D275" s="4" t="s">
        <v>768</v>
      </c>
      <c r="E275" s="5">
        <v>4315895735</v>
      </c>
      <c r="F275" s="6" t="s">
        <v>769</v>
      </c>
      <c r="G275" s="5" t="s">
        <v>11</v>
      </c>
    </row>
    <row r="276" spans="1:7" ht="18" x14ac:dyDescent="0.45">
      <c r="A276" s="4" t="s">
        <v>774</v>
      </c>
      <c r="B276" s="4" t="s">
        <v>754</v>
      </c>
      <c r="C276" s="4" t="s">
        <v>771</v>
      </c>
      <c r="D276" s="4" t="s">
        <v>775</v>
      </c>
      <c r="E276" s="5">
        <v>4169683366</v>
      </c>
      <c r="F276" s="6" t="s">
        <v>776</v>
      </c>
      <c r="G276" s="5" t="s">
        <v>11</v>
      </c>
    </row>
    <row r="277" spans="1:7" ht="18" x14ac:dyDescent="0.45">
      <c r="A277" s="4" t="s">
        <v>770</v>
      </c>
      <c r="B277" s="4" t="s">
        <v>754</v>
      </c>
      <c r="C277" s="4" t="s">
        <v>771</v>
      </c>
      <c r="D277" s="4" t="s">
        <v>772</v>
      </c>
      <c r="E277" s="5">
        <v>4176944515</v>
      </c>
      <c r="F277" s="6" t="s">
        <v>773</v>
      </c>
      <c r="G277" s="5" t="s">
        <v>11</v>
      </c>
    </row>
    <row r="278" spans="1:7" ht="18" x14ac:dyDescent="0.45">
      <c r="A278" s="7" t="s">
        <v>1131</v>
      </c>
      <c r="B278" s="11" t="s">
        <v>754</v>
      </c>
      <c r="C278" s="11" t="s">
        <v>1130</v>
      </c>
      <c r="D278" s="11" t="s">
        <v>1129</v>
      </c>
      <c r="E278" s="11" t="s">
        <v>1128</v>
      </c>
      <c r="F278" s="11" t="s">
        <v>1127</v>
      </c>
      <c r="G278" s="5" t="s">
        <v>11</v>
      </c>
    </row>
    <row r="279" spans="1:7" ht="18" x14ac:dyDescent="0.45">
      <c r="A279" s="4" t="s">
        <v>777</v>
      </c>
      <c r="B279" s="4" t="s">
        <v>754</v>
      </c>
      <c r="C279" s="4" t="s">
        <v>778</v>
      </c>
      <c r="D279" s="4" t="s">
        <v>779</v>
      </c>
      <c r="E279" s="5"/>
      <c r="F279" s="6" t="s">
        <v>780</v>
      </c>
      <c r="G279" s="5" t="s">
        <v>11</v>
      </c>
    </row>
    <row r="280" spans="1:7" ht="18" x14ac:dyDescent="0.45">
      <c r="A280" s="4" t="s">
        <v>781</v>
      </c>
      <c r="B280" s="4" t="s">
        <v>754</v>
      </c>
      <c r="C280" s="4" t="s">
        <v>782</v>
      </c>
      <c r="D280" s="4" t="s">
        <v>783</v>
      </c>
      <c r="E280" s="5">
        <v>1174443611</v>
      </c>
      <c r="F280" s="6" t="s">
        <v>784</v>
      </c>
      <c r="G280" s="5" t="s">
        <v>11</v>
      </c>
    </row>
    <row r="281" spans="1:7" ht="18" x14ac:dyDescent="0.45">
      <c r="A281" s="4" t="s">
        <v>785</v>
      </c>
      <c r="B281" s="4" t="s">
        <v>754</v>
      </c>
      <c r="C281" s="4" t="s">
        <v>786</v>
      </c>
      <c r="D281" s="4" t="s">
        <v>787</v>
      </c>
      <c r="E281" s="5">
        <v>4346131915</v>
      </c>
      <c r="F281" s="6" t="s">
        <v>788</v>
      </c>
      <c r="G281" s="5" t="s">
        <v>11</v>
      </c>
    </row>
    <row r="282" spans="1:7" ht="18" x14ac:dyDescent="0.45">
      <c r="A282" s="4" t="s">
        <v>789</v>
      </c>
      <c r="B282" s="4" t="s">
        <v>754</v>
      </c>
      <c r="C282" s="4" t="s">
        <v>790</v>
      </c>
      <c r="D282" s="4" t="s">
        <v>791</v>
      </c>
      <c r="E282" s="5">
        <v>4417916464</v>
      </c>
      <c r="F282" s="6" t="s">
        <v>792</v>
      </c>
      <c r="G282" s="5" t="s">
        <v>11</v>
      </c>
    </row>
    <row r="283" spans="1:7" ht="18" x14ac:dyDescent="0.45">
      <c r="A283" s="10" t="s">
        <v>793</v>
      </c>
      <c r="B283" s="10" t="s">
        <v>754</v>
      </c>
      <c r="C283" s="10" t="s">
        <v>794</v>
      </c>
      <c r="D283" s="10" t="s">
        <v>795</v>
      </c>
      <c r="E283" s="9"/>
      <c r="F283" s="6" t="s">
        <v>796</v>
      </c>
      <c r="G283" s="5" t="s">
        <v>11</v>
      </c>
    </row>
    <row r="284" spans="1:7" ht="15.75" customHeight="1" x14ac:dyDescent="0.45">
      <c r="A284" s="4" t="s">
        <v>797</v>
      </c>
      <c r="B284" s="4" t="s">
        <v>754</v>
      </c>
      <c r="C284" s="4" t="s">
        <v>798</v>
      </c>
      <c r="D284" s="4" t="s">
        <v>799</v>
      </c>
      <c r="E284" s="5">
        <v>8351617999</v>
      </c>
      <c r="F284" s="6" t="s">
        <v>800</v>
      </c>
      <c r="G284" s="5" t="s">
        <v>11</v>
      </c>
    </row>
    <row r="285" spans="1:7" ht="18" x14ac:dyDescent="0.45">
      <c r="A285" s="4" t="s">
        <v>801</v>
      </c>
      <c r="B285" s="4" t="s">
        <v>802</v>
      </c>
      <c r="C285" s="4" t="s">
        <v>803</v>
      </c>
      <c r="D285" s="4" t="s">
        <v>804</v>
      </c>
      <c r="E285" s="5">
        <v>6871854478</v>
      </c>
      <c r="F285" s="6" t="s">
        <v>805</v>
      </c>
      <c r="G285" s="5" t="s">
        <v>11</v>
      </c>
    </row>
    <row r="286" spans="1:7" ht="18" x14ac:dyDescent="0.45">
      <c r="A286" s="4" t="s">
        <v>806</v>
      </c>
      <c r="B286" s="4" t="s">
        <v>802</v>
      </c>
      <c r="C286" s="4" t="s">
        <v>803</v>
      </c>
      <c r="D286" s="4" t="s">
        <v>807</v>
      </c>
      <c r="E286" s="5">
        <v>6871966875</v>
      </c>
      <c r="F286" s="6" t="s">
        <v>808</v>
      </c>
      <c r="G286" s="5" t="s">
        <v>11</v>
      </c>
    </row>
    <row r="287" spans="1:7" ht="18" x14ac:dyDescent="0.45">
      <c r="A287" s="11" t="s">
        <v>1404</v>
      </c>
      <c r="B287" s="11" t="s">
        <v>802</v>
      </c>
      <c r="C287" s="11" t="s">
        <v>1403</v>
      </c>
      <c r="D287" s="11" t="s">
        <v>1402</v>
      </c>
      <c r="E287" s="11" t="s">
        <v>1401</v>
      </c>
      <c r="F287" s="11" t="s">
        <v>1400</v>
      </c>
      <c r="G287" s="5" t="s">
        <v>11</v>
      </c>
    </row>
    <row r="288" spans="1:7" ht="18" x14ac:dyDescent="0.45">
      <c r="A288" s="12" t="s">
        <v>1252</v>
      </c>
      <c r="B288" s="13" t="s">
        <v>802</v>
      </c>
      <c r="C288" s="13" t="s">
        <v>809</v>
      </c>
      <c r="D288" s="13" t="s">
        <v>1251</v>
      </c>
      <c r="E288" s="13" t="s">
        <v>1249</v>
      </c>
      <c r="F288" s="13" t="s">
        <v>1250</v>
      </c>
      <c r="G288" s="5" t="s">
        <v>11</v>
      </c>
    </row>
    <row r="289" spans="1:7" ht="18" x14ac:dyDescent="0.45">
      <c r="A289" s="4" t="s">
        <v>810</v>
      </c>
      <c r="B289" s="4" t="s">
        <v>802</v>
      </c>
      <c r="C289" s="4" t="s">
        <v>809</v>
      </c>
      <c r="D289" s="4" t="s">
        <v>811</v>
      </c>
      <c r="E289" s="5">
        <v>6916645114</v>
      </c>
      <c r="F289" s="6" t="s">
        <v>812</v>
      </c>
      <c r="G289" s="5" t="s">
        <v>11</v>
      </c>
    </row>
    <row r="290" spans="1:7" ht="18" x14ac:dyDescent="0.45">
      <c r="A290" s="4" t="s">
        <v>813</v>
      </c>
      <c r="B290" s="4" t="s">
        <v>802</v>
      </c>
      <c r="C290" s="4" t="s">
        <v>814</v>
      </c>
      <c r="D290" s="4" t="s">
        <v>815</v>
      </c>
      <c r="E290" s="5">
        <v>6857138514</v>
      </c>
      <c r="F290" s="6" t="s">
        <v>816</v>
      </c>
      <c r="G290" s="5" t="s">
        <v>11</v>
      </c>
    </row>
    <row r="291" spans="1:7" ht="18" x14ac:dyDescent="0.45">
      <c r="A291" s="11" t="s">
        <v>1408</v>
      </c>
      <c r="B291" s="11" t="s">
        <v>802</v>
      </c>
      <c r="C291" s="11" t="s">
        <v>814</v>
      </c>
      <c r="D291" s="11" t="s">
        <v>1407</v>
      </c>
      <c r="E291" s="11" t="s">
        <v>1406</v>
      </c>
      <c r="F291" s="11" t="s">
        <v>1405</v>
      </c>
      <c r="G291" s="5" t="s">
        <v>11</v>
      </c>
    </row>
    <row r="292" spans="1:7" ht="18" x14ac:dyDescent="0.45">
      <c r="A292" s="4" t="s">
        <v>824</v>
      </c>
      <c r="B292" s="4" t="s">
        <v>802</v>
      </c>
      <c r="C292" s="4" t="s">
        <v>818</v>
      </c>
      <c r="D292" s="4" t="s">
        <v>825</v>
      </c>
      <c r="E292" s="5"/>
      <c r="F292" s="6" t="s">
        <v>826</v>
      </c>
      <c r="G292" s="5" t="s">
        <v>11</v>
      </c>
    </row>
    <row r="293" spans="1:7" ht="18" x14ac:dyDescent="0.45">
      <c r="A293" s="4" t="s">
        <v>827</v>
      </c>
      <c r="B293" s="4" t="s">
        <v>802</v>
      </c>
      <c r="C293" s="4" t="s">
        <v>818</v>
      </c>
      <c r="D293" s="4" t="s">
        <v>828</v>
      </c>
      <c r="E293" s="5"/>
      <c r="F293" s="6" t="s">
        <v>829</v>
      </c>
      <c r="G293" s="5" t="s">
        <v>11</v>
      </c>
    </row>
    <row r="294" spans="1:7" ht="18" x14ac:dyDescent="0.45">
      <c r="A294" s="4" t="s">
        <v>821</v>
      </c>
      <c r="B294" s="4" t="s">
        <v>802</v>
      </c>
      <c r="C294" s="4" t="s">
        <v>818</v>
      </c>
      <c r="D294" s="4" t="s">
        <v>822</v>
      </c>
      <c r="E294" s="5">
        <v>6813897913</v>
      </c>
      <c r="F294" s="6" t="s">
        <v>823</v>
      </c>
      <c r="G294" s="5" t="s">
        <v>11</v>
      </c>
    </row>
    <row r="295" spans="1:7" ht="18" x14ac:dyDescent="0.45">
      <c r="A295" s="4" t="s">
        <v>817</v>
      </c>
      <c r="B295" s="4" t="s">
        <v>802</v>
      </c>
      <c r="C295" s="4" t="s">
        <v>818</v>
      </c>
      <c r="D295" s="4" t="s">
        <v>819</v>
      </c>
      <c r="E295" s="5">
        <v>6814773794</v>
      </c>
      <c r="F295" s="6" t="s">
        <v>820</v>
      </c>
      <c r="G295" s="5" t="s">
        <v>11</v>
      </c>
    </row>
    <row r="296" spans="1:7" ht="18" x14ac:dyDescent="0.45">
      <c r="A296" s="11" t="s">
        <v>1413</v>
      </c>
      <c r="B296" s="11" t="s">
        <v>802</v>
      </c>
      <c r="C296" s="11" t="s">
        <v>1412</v>
      </c>
      <c r="D296" s="11" t="s">
        <v>1411</v>
      </c>
      <c r="E296" s="11" t="s">
        <v>1410</v>
      </c>
      <c r="F296" s="11" t="s">
        <v>1409</v>
      </c>
      <c r="G296" s="5" t="s">
        <v>11</v>
      </c>
    </row>
    <row r="297" spans="1:7" ht="18" x14ac:dyDescent="0.45">
      <c r="A297" s="4" t="s">
        <v>831</v>
      </c>
      <c r="B297" s="4" t="s">
        <v>802</v>
      </c>
      <c r="C297" s="4" t="s">
        <v>830</v>
      </c>
      <c r="D297" s="4" t="s">
        <v>832</v>
      </c>
      <c r="E297" s="5">
        <v>6881814615</v>
      </c>
      <c r="F297" s="6" t="s">
        <v>833</v>
      </c>
      <c r="G297" s="5" t="s">
        <v>11</v>
      </c>
    </row>
    <row r="298" spans="1:7" ht="18" x14ac:dyDescent="0.45">
      <c r="A298" s="4" t="s">
        <v>834</v>
      </c>
      <c r="B298" s="4" t="s">
        <v>802</v>
      </c>
      <c r="C298" s="4" t="s">
        <v>835</v>
      </c>
      <c r="D298" s="4" t="s">
        <v>836</v>
      </c>
      <c r="E298" s="5">
        <v>6891935612</v>
      </c>
      <c r="F298" s="6" t="s">
        <v>837</v>
      </c>
      <c r="G298" s="5" t="s">
        <v>11</v>
      </c>
    </row>
    <row r="299" spans="1:7" ht="18" x14ac:dyDescent="0.45">
      <c r="A299" s="7" t="s">
        <v>1018</v>
      </c>
      <c r="B299" s="7" t="s">
        <v>802</v>
      </c>
      <c r="C299" s="7" t="s">
        <v>1017</v>
      </c>
      <c r="D299" s="7" t="s">
        <v>1016</v>
      </c>
      <c r="E299" s="8" t="s">
        <v>1015</v>
      </c>
      <c r="F299" s="8" t="s">
        <v>1014</v>
      </c>
      <c r="G299" s="5" t="s">
        <v>11</v>
      </c>
    </row>
    <row r="300" spans="1:7" ht="18" x14ac:dyDescent="0.45">
      <c r="A300" s="7" t="s">
        <v>1064</v>
      </c>
      <c r="B300" s="7" t="s">
        <v>802</v>
      </c>
      <c r="C300" s="7" t="s">
        <v>1017</v>
      </c>
      <c r="D300" s="7" t="s">
        <v>1063</v>
      </c>
      <c r="E300" s="8" t="s">
        <v>1062</v>
      </c>
      <c r="F300" s="8" t="s">
        <v>1061</v>
      </c>
      <c r="G300" s="5" t="s">
        <v>11</v>
      </c>
    </row>
    <row r="301" spans="1:7" ht="18" x14ac:dyDescent="0.45">
      <c r="A301" s="4" t="s">
        <v>838</v>
      </c>
      <c r="B301" s="4" t="s">
        <v>802</v>
      </c>
      <c r="C301" s="4" t="s">
        <v>839</v>
      </c>
      <c r="D301" s="4" t="s">
        <v>840</v>
      </c>
      <c r="E301" s="5"/>
      <c r="F301" s="6" t="s">
        <v>841</v>
      </c>
      <c r="G301" s="5" t="s">
        <v>11</v>
      </c>
    </row>
    <row r="302" spans="1:7" ht="18" x14ac:dyDescent="0.45">
      <c r="A302" s="4" t="s">
        <v>847</v>
      </c>
      <c r="B302" s="4" t="s">
        <v>843</v>
      </c>
      <c r="C302" s="4" t="s">
        <v>844</v>
      </c>
      <c r="D302" s="4" t="s">
        <v>848</v>
      </c>
      <c r="E302" s="5">
        <v>4617713649</v>
      </c>
      <c r="F302" s="6" t="s">
        <v>849</v>
      </c>
      <c r="G302" s="5" t="s">
        <v>11</v>
      </c>
    </row>
    <row r="303" spans="1:7" ht="18" x14ac:dyDescent="0.45">
      <c r="A303" s="4" t="s">
        <v>842</v>
      </c>
      <c r="B303" s="4" t="s">
        <v>843</v>
      </c>
      <c r="C303" s="4" t="s">
        <v>844</v>
      </c>
      <c r="D303" s="4" t="s">
        <v>845</v>
      </c>
      <c r="E303" s="5">
        <v>4615677819</v>
      </c>
      <c r="F303" s="6" t="s">
        <v>846</v>
      </c>
      <c r="G303" s="5" t="s">
        <v>11</v>
      </c>
    </row>
    <row r="304" spans="1:7" ht="18" x14ac:dyDescent="0.45">
      <c r="A304" s="4" t="s">
        <v>850</v>
      </c>
      <c r="B304" s="4" t="s">
        <v>843</v>
      </c>
      <c r="C304" s="4" t="s">
        <v>844</v>
      </c>
      <c r="D304" s="4" t="s">
        <v>851</v>
      </c>
      <c r="E304" s="5">
        <v>4616916649</v>
      </c>
      <c r="F304" s="6" t="s">
        <v>852</v>
      </c>
      <c r="G304" s="5" t="s">
        <v>11</v>
      </c>
    </row>
    <row r="305" spans="1:7" ht="18" x14ac:dyDescent="0.45">
      <c r="A305" s="7" t="s">
        <v>1095</v>
      </c>
      <c r="B305" s="7" t="s">
        <v>843</v>
      </c>
      <c r="C305" s="7" t="s">
        <v>853</v>
      </c>
      <c r="D305" s="7" t="s">
        <v>1094</v>
      </c>
      <c r="E305" s="8" t="s">
        <v>1093</v>
      </c>
      <c r="F305" s="8" t="s">
        <v>1092</v>
      </c>
      <c r="G305" s="9" t="s">
        <v>11</v>
      </c>
    </row>
    <row r="306" spans="1:7" ht="18" x14ac:dyDescent="0.45">
      <c r="A306" s="4" t="s">
        <v>854</v>
      </c>
      <c r="B306" s="4" t="s">
        <v>843</v>
      </c>
      <c r="C306" s="4" t="s">
        <v>853</v>
      </c>
      <c r="D306" s="4" t="s">
        <v>855</v>
      </c>
      <c r="E306" s="5">
        <v>4717699597</v>
      </c>
      <c r="F306" s="6" t="s">
        <v>856</v>
      </c>
      <c r="G306" s="5" t="s">
        <v>11</v>
      </c>
    </row>
    <row r="307" spans="1:7" ht="18" x14ac:dyDescent="0.45">
      <c r="A307" s="4" t="s">
        <v>857</v>
      </c>
      <c r="B307" s="4" t="s">
        <v>843</v>
      </c>
      <c r="C307" s="4" t="s">
        <v>858</v>
      </c>
      <c r="D307" s="4" t="s">
        <v>859</v>
      </c>
      <c r="E307" s="5">
        <v>7451933869</v>
      </c>
      <c r="F307" s="6" t="s">
        <v>860</v>
      </c>
      <c r="G307" s="5" t="s">
        <v>11</v>
      </c>
    </row>
    <row r="308" spans="1:7" ht="18" x14ac:dyDescent="0.45">
      <c r="A308" s="4" t="s">
        <v>861</v>
      </c>
      <c r="B308" s="4" t="s">
        <v>843</v>
      </c>
      <c r="C308" s="4" t="s">
        <v>862</v>
      </c>
      <c r="D308" s="4" t="s">
        <v>863</v>
      </c>
      <c r="E308" s="5"/>
      <c r="F308" s="6" t="s">
        <v>864</v>
      </c>
      <c r="G308" s="5" t="s">
        <v>11</v>
      </c>
    </row>
    <row r="309" spans="1:7" ht="18" x14ac:dyDescent="0.45">
      <c r="A309" s="4" t="s">
        <v>865</v>
      </c>
      <c r="B309" s="4" t="s">
        <v>843</v>
      </c>
      <c r="C309" s="4" t="s">
        <v>866</v>
      </c>
      <c r="D309" s="4" t="s">
        <v>867</v>
      </c>
      <c r="E309" s="5">
        <v>4744114787</v>
      </c>
      <c r="F309" s="6" t="s">
        <v>868</v>
      </c>
      <c r="G309" s="5" t="s">
        <v>11</v>
      </c>
    </row>
    <row r="310" spans="1:7" ht="18" x14ac:dyDescent="0.45">
      <c r="A310" s="7" t="s">
        <v>1001</v>
      </c>
      <c r="B310" s="7" t="s">
        <v>843</v>
      </c>
      <c r="C310" s="7" t="s">
        <v>1000</v>
      </c>
      <c r="D310" s="7" t="s">
        <v>999</v>
      </c>
      <c r="E310" s="8" t="s">
        <v>990</v>
      </c>
      <c r="F310" s="8" t="s">
        <v>998</v>
      </c>
      <c r="G310" s="9" t="s">
        <v>11</v>
      </c>
    </row>
    <row r="311" spans="1:7" ht="18" x14ac:dyDescent="0.45">
      <c r="A311" s="4" t="s">
        <v>869</v>
      </c>
      <c r="B311" s="4" t="s">
        <v>843</v>
      </c>
      <c r="C311" s="4" t="s">
        <v>870</v>
      </c>
      <c r="D311" s="4" t="s">
        <v>871</v>
      </c>
      <c r="E311" s="5">
        <v>4656116997</v>
      </c>
      <c r="F311" s="6" t="s">
        <v>872</v>
      </c>
      <c r="G311" s="5" t="s">
        <v>11</v>
      </c>
    </row>
    <row r="312" spans="1:7" ht="18" x14ac:dyDescent="0.45">
      <c r="A312" s="11" t="s">
        <v>1417</v>
      </c>
      <c r="B312" s="11" t="s">
        <v>843</v>
      </c>
      <c r="C312" s="11" t="s">
        <v>870</v>
      </c>
      <c r="D312" s="11" t="s">
        <v>1416</v>
      </c>
      <c r="E312" s="11" t="s">
        <v>1415</v>
      </c>
      <c r="F312" s="11" t="s">
        <v>1414</v>
      </c>
      <c r="G312" s="5" t="s">
        <v>11</v>
      </c>
    </row>
    <row r="313" spans="1:7" ht="18" x14ac:dyDescent="0.45">
      <c r="A313" s="7" t="s">
        <v>1052</v>
      </c>
      <c r="B313" s="7" t="s">
        <v>843</v>
      </c>
      <c r="C313" s="7" t="s">
        <v>1051</v>
      </c>
      <c r="D313" s="7" t="s">
        <v>1050</v>
      </c>
      <c r="E313" s="8" t="s">
        <v>1049</v>
      </c>
      <c r="F313" s="8" t="s">
        <v>1048</v>
      </c>
      <c r="G313" s="9" t="s">
        <v>11</v>
      </c>
    </row>
    <row r="314" spans="1:7" ht="18" x14ac:dyDescent="0.45">
      <c r="A314" s="7" t="s">
        <v>1060</v>
      </c>
      <c r="B314" s="7" t="s">
        <v>843</v>
      </c>
      <c r="C314" s="7" t="s">
        <v>1051</v>
      </c>
      <c r="D314" s="7" t="s">
        <v>1059</v>
      </c>
      <c r="E314" s="8" t="s">
        <v>1058</v>
      </c>
      <c r="F314" s="8" t="s">
        <v>1057</v>
      </c>
      <c r="G314" s="5" t="s">
        <v>11</v>
      </c>
    </row>
    <row r="315" spans="1:7" ht="18" x14ac:dyDescent="0.45">
      <c r="A315" s="11" t="s">
        <v>1421</v>
      </c>
      <c r="B315" s="11" t="s">
        <v>843</v>
      </c>
      <c r="C315" s="11" t="s">
        <v>1051</v>
      </c>
      <c r="D315" s="11" t="s">
        <v>1420</v>
      </c>
      <c r="E315" s="11" t="s">
        <v>1419</v>
      </c>
      <c r="F315" s="11" t="s">
        <v>1418</v>
      </c>
      <c r="G315" s="5" t="s">
        <v>11</v>
      </c>
    </row>
    <row r="316" spans="1:7" ht="18" x14ac:dyDescent="0.45">
      <c r="A316" s="4" t="s">
        <v>873</v>
      </c>
      <c r="B316" s="4" t="s">
        <v>843</v>
      </c>
      <c r="C316" s="4" t="s">
        <v>874</v>
      </c>
      <c r="D316" s="4" t="s">
        <v>875</v>
      </c>
      <c r="E316" s="5"/>
      <c r="F316" s="6" t="s">
        <v>876</v>
      </c>
      <c r="G316" s="5" t="s">
        <v>11</v>
      </c>
    </row>
    <row r="317" spans="1:7" ht="18" x14ac:dyDescent="0.45">
      <c r="A317" s="4" t="s">
        <v>877</v>
      </c>
      <c r="B317" s="4" t="s">
        <v>843</v>
      </c>
      <c r="C317" s="4" t="s">
        <v>878</v>
      </c>
      <c r="D317" s="4" t="s">
        <v>879</v>
      </c>
      <c r="E317" s="5">
        <v>4791637917</v>
      </c>
      <c r="F317" s="6" t="s">
        <v>880</v>
      </c>
      <c r="G317" s="5" t="s">
        <v>11</v>
      </c>
    </row>
    <row r="318" spans="1:7" ht="18" x14ac:dyDescent="0.45">
      <c r="A318" s="4" t="s">
        <v>881</v>
      </c>
      <c r="B318" s="4" t="s">
        <v>843</v>
      </c>
      <c r="C318" s="4" t="s">
        <v>882</v>
      </c>
      <c r="D318" s="4" t="s">
        <v>883</v>
      </c>
      <c r="E318" s="5"/>
      <c r="F318" s="6" t="s">
        <v>884</v>
      </c>
      <c r="G318" s="5" t="s">
        <v>11</v>
      </c>
    </row>
    <row r="319" spans="1:7" ht="18" x14ac:dyDescent="0.45">
      <c r="A319" s="4" t="s">
        <v>885</v>
      </c>
      <c r="B319" s="4" t="s">
        <v>843</v>
      </c>
      <c r="C319" s="4" t="s">
        <v>882</v>
      </c>
      <c r="D319" s="4" t="s">
        <v>886</v>
      </c>
      <c r="E319" s="5">
        <v>4765848646</v>
      </c>
      <c r="F319" s="6" t="s">
        <v>887</v>
      </c>
      <c r="G319" s="5" t="s">
        <v>11</v>
      </c>
    </row>
    <row r="320" spans="1:7" ht="18" x14ac:dyDescent="0.45">
      <c r="A320" s="4" t="s">
        <v>888</v>
      </c>
      <c r="B320" s="4" t="s">
        <v>843</v>
      </c>
      <c r="C320" s="4" t="s">
        <v>889</v>
      </c>
      <c r="D320" s="4" t="s">
        <v>890</v>
      </c>
      <c r="E320" s="5">
        <v>4666147766</v>
      </c>
      <c r="F320" s="6" t="s">
        <v>891</v>
      </c>
      <c r="G320" s="5" t="s">
        <v>11</v>
      </c>
    </row>
    <row r="321" spans="1:7" ht="18" x14ac:dyDescent="0.45">
      <c r="A321" s="11" t="s">
        <v>1425</v>
      </c>
      <c r="B321" s="11" t="s">
        <v>843</v>
      </c>
      <c r="C321" s="11" t="s">
        <v>889</v>
      </c>
      <c r="D321" s="11" t="s">
        <v>1424</v>
      </c>
      <c r="E321" s="11" t="s">
        <v>1423</v>
      </c>
      <c r="F321" s="11" t="s">
        <v>1422</v>
      </c>
      <c r="G321" s="5" t="s">
        <v>11</v>
      </c>
    </row>
    <row r="322" spans="1:7" ht="18" x14ac:dyDescent="0.45">
      <c r="A322" s="4" t="s">
        <v>892</v>
      </c>
      <c r="B322" s="4" t="s">
        <v>843</v>
      </c>
      <c r="C322" s="4" t="s">
        <v>893</v>
      </c>
      <c r="D322" s="4" t="s">
        <v>984</v>
      </c>
      <c r="E322" s="5">
        <v>7671844318</v>
      </c>
      <c r="F322" s="6" t="s">
        <v>894</v>
      </c>
      <c r="G322" s="5" t="s">
        <v>11</v>
      </c>
    </row>
    <row r="323" spans="1:7" ht="18" x14ac:dyDescent="0.45">
      <c r="A323" s="4" t="s">
        <v>895</v>
      </c>
      <c r="B323" s="4" t="s">
        <v>843</v>
      </c>
      <c r="C323" s="4" t="s">
        <v>896</v>
      </c>
      <c r="D323" s="4" t="s">
        <v>897</v>
      </c>
      <c r="E323" s="5">
        <v>4841897115</v>
      </c>
      <c r="F323" s="6" t="s">
        <v>898</v>
      </c>
      <c r="G323" s="5" t="s">
        <v>11</v>
      </c>
    </row>
    <row r="324" spans="1:7" ht="18" x14ac:dyDescent="0.45">
      <c r="A324" s="4" t="s">
        <v>899</v>
      </c>
      <c r="B324" s="4" t="s">
        <v>843</v>
      </c>
      <c r="C324" s="4" t="s">
        <v>900</v>
      </c>
      <c r="D324" s="4" t="s">
        <v>901</v>
      </c>
      <c r="E324" s="5">
        <v>4651714847</v>
      </c>
      <c r="F324" s="6" t="s">
        <v>902</v>
      </c>
      <c r="G324" s="5" t="s">
        <v>11</v>
      </c>
    </row>
    <row r="325" spans="1:7" ht="18" x14ac:dyDescent="0.45">
      <c r="A325" s="11" t="s">
        <v>1305</v>
      </c>
      <c r="B325" s="11" t="s">
        <v>903</v>
      </c>
      <c r="C325" s="11" t="s">
        <v>1186</v>
      </c>
      <c r="D325" s="11" t="s">
        <v>1306</v>
      </c>
      <c r="E325" s="11" t="s">
        <v>1308</v>
      </c>
      <c r="F325" s="11" t="s">
        <v>1307</v>
      </c>
      <c r="G325" s="5" t="s">
        <v>11</v>
      </c>
    </row>
    <row r="326" spans="1:7" ht="18" x14ac:dyDescent="0.45">
      <c r="A326" s="12" t="s">
        <v>1187</v>
      </c>
      <c r="B326" s="13" t="s">
        <v>903</v>
      </c>
      <c r="C326" s="13" t="s">
        <v>1186</v>
      </c>
      <c r="D326" s="13" t="s">
        <v>1185</v>
      </c>
      <c r="E326" s="13" t="s">
        <v>1183</v>
      </c>
      <c r="F326" s="13" t="s">
        <v>1184</v>
      </c>
      <c r="G326" s="5" t="s">
        <v>11</v>
      </c>
    </row>
    <row r="327" spans="1:7" ht="18" x14ac:dyDescent="0.45">
      <c r="A327" s="11" t="s">
        <v>1428</v>
      </c>
      <c r="B327" s="11" t="s">
        <v>903</v>
      </c>
      <c r="C327" s="11" t="s">
        <v>1186</v>
      </c>
      <c r="D327" s="11" t="s">
        <v>1427</v>
      </c>
      <c r="E327" s="11" t="s">
        <v>990</v>
      </c>
      <c r="F327" s="11" t="s">
        <v>1426</v>
      </c>
      <c r="G327" s="5" t="s">
        <v>11</v>
      </c>
    </row>
    <row r="328" spans="1:7" ht="18" x14ac:dyDescent="0.45">
      <c r="A328" s="4" t="s">
        <v>904</v>
      </c>
      <c r="B328" s="4" t="s">
        <v>903</v>
      </c>
      <c r="C328" s="4" t="s">
        <v>905</v>
      </c>
      <c r="D328" s="4" t="s">
        <v>906</v>
      </c>
      <c r="E328" s="5">
        <v>3951657116</v>
      </c>
      <c r="F328" s="6" t="s">
        <v>907</v>
      </c>
      <c r="G328" s="5" t="s">
        <v>11</v>
      </c>
    </row>
    <row r="329" spans="1:7" ht="18" x14ac:dyDescent="0.45">
      <c r="A329" s="11" t="s">
        <v>1309</v>
      </c>
      <c r="B329" s="11" t="s">
        <v>903</v>
      </c>
      <c r="C329" s="11" t="s">
        <v>1310</v>
      </c>
      <c r="D329" s="11" t="s">
        <v>1311</v>
      </c>
      <c r="E329" s="11" t="s">
        <v>1313</v>
      </c>
      <c r="F329" s="11" t="s">
        <v>1312</v>
      </c>
      <c r="G329" s="5" t="s">
        <v>11</v>
      </c>
    </row>
    <row r="330" spans="1:7" ht="18" x14ac:dyDescent="0.45">
      <c r="A330" s="11" t="s">
        <v>1296</v>
      </c>
      <c r="B330" s="11" t="s">
        <v>903</v>
      </c>
      <c r="C330" s="11" t="s">
        <v>908</v>
      </c>
      <c r="D330" s="11" t="s">
        <v>1297</v>
      </c>
      <c r="E330" s="11" t="s">
        <v>1299</v>
      </c>
      <c r="F330" s="11" t="s">
        <v>1298</v>
      </c>
      <c r="G330" s="5" t="s">
        <v>11</v>
      </c>
    </row>
    <row r="331" spans="1:7" ht="18" x14ac:dyDescent="0.45">
      <c r="A331" s="11" t="s">
        <v>1433</v>
      </c>
      <c r="B331" s="11" t="s">
        <v>903</v>
      </c>
      <c r="C331" s="11" t="s">
        <v>1429</v>
      </c>
      <c r="D331" s="11" t="s">
        <v>1432</v>
      </c>
      <c r="E331" s="11" t="s">
        <v>1431</v>
      </c>
      <c r="F331" s="11" t="s">
        <v>1430</v>
      </c>
      <c r="G331" s="5" t="s">
        <v>11</v>
      </c>
    </row>
    <row r="332" spans="1:7" ht="18" x14ac:dyDescent="0.45">
      <c r="A332" s="4" t="s">
        <v>909</v>
      </c>
      <c r="B332" s="4" t="s">
        <v>903</v>
      </c>
      <c r="C332" s="4" t="s">
        <v>910</v>
      </c>
      <c r="D332" s="4" t="s">
        <v>911</v>
      </c>
      <c r="E332" s="5">
        <v>3931938144</v>
      </c>
      <c r="F332" s="6" t="s">
        <v>912</v>
      </c>
      <c r="G332" s="5" t="s">
        <v>11</v>
      </c>
    </row>
    <row r="333" spans="1:7" ht="18" x14ac:dyDescent="0.45">
      <c r="A333" s="4" t="s">
        <v>913</v>
      </c>
      <c r="B333" s="4" t="s">
        <v>903</v>
      </c>
      <c r="C333" s="4" t="s">
        <v>914</v>
      </c>
      <c r="D333" s="4" t="s">
        <v>915</v>
      </c>
      <c r="E333" s="5">
        <v>3833159346</v>
      </c>
      <c r="F333" s="6" t="s">
        <v>916</v>
      </c>
      <c r="G333" s="5" t="s">
        <v>11</v>
      </c>
    </row>
    <row r="334" spans="1:7" ht="18" x14ac:dyDescent="0.45">
      <c r="A334" s="4" t="s">
        <v>917</v>
      </c>
      <c r="B334" s="4" t="s">
        <v>903</v>
      </c>
      <c r="C334" s="4" t="s">
        <v>918</v>
      </c>
      <c r="D334" s="4" t="s">
        <v>919</v>
      </c>
      <c r="E334" s="5">
        <v>3851834178</v>
      </c>
      <c r="F334" s="6" t="s">
        <v>920</v>
      </c>
      <c r="G334" s="5" t="s">
        <v>11</v>
      </c>
    </row>
    <row r="335" spans="1:7" ht="18" x14ac:dyDescent="0.45">
      <c r="A335" s="4" t="s">
        <v>921</v>
      </c>
      <c r="B335" s="4" t="s">
        <v>903</v>
      </c>
      <c r="C335" s="4" t="s">
        <v>918</v>
      </c>
      <c r="D335" s="4" t="s">
        <v>922</v>
      </c>
      <c r="E335" s="5">
        <v>3851886855</v>
      </c>
      <c r="F335" s="6" t="s">
        <v>923</v>
      </c>
      <c r="G335" s="5" t="s">
        <v>11</v>
      </c>
    </row>
    <row r="336" spans="1:7" ht="18" x14ac:dyDescent="0.45">
      <c r="A336" s="4" t="s">
        <v>924</v>
      </c>
      <c r="B336" s="4" t="s">
        <v>903</v>
      </c>
      <c r="C336" s="4" t="s">
        <v>925</v>
      </c>
      <c r="D336" s="4" t="s">
        <v>926</v>
      </c>
      <c r="E336" s="5">
        <v>3941763636</v>
      </c>
      <c r="F336" s="6" t="s">
        <v>927</v>
      </c>
      <c r="G336" s="5" t="s">
        <v>11</v>
      </c>
    </row>
    <row r="337" spans="1:7" ht="18" x14ac:dyDescent="0.45">
      <c r="A337" s="10" t="s">
        <v>928</v>
      </c>
      <c r="B337" s="4" t="s">
        <v>929</v>
      </c>
      <c r="C337" s="4" t="s">
        <v>930</v>
      </c>
      <c r="D337" s="4" t="s">
        <v>983</v>
      </c>
      <c r="E337" s="5">
        <v>7961955768</v>
      </c>
      <c r="F337" s="6" t="s">
        <v>931</v>
      </c>
      <c r="G337" s="5" t="s">
        <v>11</v>
      </c>
    </row>
    <row r="338" spans="1:7" ht="18" x14ac:dyDescent="0.45">
      <c r="A338" s="10" t="s">
        <v>932</v>
      </c>
      <c r="B338" s="4" t="s">
        <v>929</v>
      </c>
      <c r="C338" s="4" t="s">
        <v>933</v>
      </c>
      <c r="D338" s="4" t="s">
        <v>934</v>
      </c>
      <c r="E338" s="5">
        <v>7919758518</v>
      </c>
      <c r="F338" s="6" t="s">
        <v>935</v>
      </c>
      <c r="G338" s="5" t="s">
        <v>11</v>
      </c>
    </row>
    <row r="339" spans="1:7" ht="18" x14ac:dyDescent="0.45">
      <c r="A339" s="4" t="s">
        <v>938</v>
      </c>
      <c r="B339" s="4" t="s">
        <v>936</v>
      </c>
      <c r="C339" s="4" t="s">
        <v>937</v>
      </c>
      <c r="D339" s="4" t="s">
        <v>939</v>
      </c>
      <c r="E339" s="5">
        <v>6531853341</v>
      </c>
      <c r="F339" s="6" t="s">
        <v>940</v>
      </c>
      <c r="G339" s="5" t="s">
        <v>11</v>
      </c>
    </row>
    <row r="340" spans="1:7" ht="18" x14ac:dyDescent="0.45">
      <c r="A340" s="4" t="s">
        <v>941</v>
      </c>
      <c r="B340" s="4" t="s">
        <v>936</v>
      </c>
      <c r="C340" s="4" t="s">
        <v>942</v>
      </c>
      <c r="D340" s="4" t="s">
        <v>943</v>
      </c>
      <c r="E340" s="5">
        <v>6581816966</v>
      </c>
      <c r="F340" s="6" t="s">
        <v>944</v>
      </c>
      <c r="G340" s="5" t="s">
        <v>11</v>
      </c>
    </row>
    <row r="341" spans="1:7" ht="18" x14ac:dyDescent="0.45">
      <c r="A341" s="12" t="s">
        <v>1214</v>
      </c>
      <c r="B341" s="13" t="s">
        <v>936</v>
      </c>
      <c r="C341" s="13" t="s">
        <v>1197</v>
      </c>
      <c r="D341" s="13" t="s">
        <v>1213</v>
      </c>
      <c r="E341" s="13" t="s">
        <v>1211</v>
      </c>
      <c r="F341" s="13" t="s">
        <v>1212</v>
      </c>
      <c r="G341" s="5" t="s">
        <v>11</v>
      </c>
    </row>
    <row r="342" spans="1:7" ht="18" x14ac:dyDescent="0.45">
      <c r="A342" s="4" t="s">
        <v>945</v>
      </c>
      <c r="B342" s="4" t="s">
        <v>936</v>
      </c>
      <c r="C342" s="4" t="s">
        <v>946</v>
      </c>
      <c r="D342" s="4" t="s">
        <v>947</v>
      </c>
      <c r="E342" s="5">
        <v>6551196159</v>
      </c>
      <c r="F342" s="6" t="s">
        <v>948</v>
      </c>
      <c r="G342" s="5" t="s">
        <v>11</v>
      </c>
    </row>
    <row r="343" spans="1:7" ht="18" x14ac:dyDescent="0.45">
      <c r="A343" s="4" t="s">
        <v>949</v>
      </c>
      <c r="B343" s="4" t="s">
        <v>936</v>
      </c>
      <c r="C343" s="4" t="s">
        <v>950</v>
      </c>
      <c r="D343" s="4" t="s">
        <v>951</v>
      </c>
      <c r="E343" s="5"/>
      <c r="F343" s="6" t="s">
        <v>952</v>
      </c>
      <c r="G343" s="5" t="s">
        <v>11</v>
      </c>
    </row>
    <row r="344" spans="1:7" ht="18" x14ac:dyDescent="0.45">
      <c r="A344" s="4" t="s">
        <v>954</v>
      </c>
      <c r="B344" s="4" t="s">
        <v>936</v>
      </c>
      <c r="C344" s="4" t="s">
        <v>953</v>
      </c>
      <c r="D344" s="4" t="s">
        <v>955</v>
      </c>
      <c r="E344" s="5">
        <v>6591919116</v>
      </c>
      <c r="F344" s="6" t="s">
        <v>956</v>
      </c>
      <c r="G344" s="5" t="s">
        <v>11</v>
      </c>
    </row>
    <row r="345" spans="1:7" ht="18" x14ac:dyDescent="0.45">
      <c r="A345" s="4" t="s">
        <v>957</v>
      </c>
      <c r="B345" s="4" t="s">
        <v>936</v>
      </c>
      <c r="C345" s="4" t="s">
        <v>936</v>
      </c>
      <c r="D345" s="4" t="s">
        <v>958</v>
      </c>
      <c r="E345" s="5">
        <v>6519774341</v>
      </c>
      <c r="F345" s="6" t="s">
        <v>959</v>
      </c>
      <c r="G345" s="5" t="s">
        <v>11</v>
      </c>
    </row>
    <row r="346" spans="1:7" ht="18" x14ac:dyDescent="0.45">
      <c r="A346" s="4" t="s">
        <v>960</v>
      </c>
      <c r="B346" s="4" t="s">
        <v>936</v>
      </c>
      <c r="C346" s="4" t="s">
        <v>936</v>
      </c>
      <c r="D346" s="4" t="s">
        <v>961</v>
      </c>
      <c r="E346" s="5">
        <v>6513678654</v>
      </c>
      <c r="F346" s="6" t="s">
        <v>962</v>
      </c>
      <c r="G346" s="5" t="s">
        <v>11</v>
      </c>
    </row>
    <row r="347" spans="1:7" ht="18" x14ac:dyDescent="0.45">
      <c r="A347" s="10" t="s">
        <v>965</v>
      </c>
      <c r="B347" s="4" t="s">
        <v>963</v>
      </c>
      <c r="C347" s="4" t="s">
        <v>964</v>
      </c>
      <c r="D347" s="4" t="s">
        <v>966</v>
      </c>
      <c r="E347" s="5">
        <v>8975113763</v>
      </c>
      <c r="F347" s="6" t="s">
        <v>967</v>
      </c>
      <c r="G347" s="5" t="s">
        <v>11</v>
      </c>
    </row>
    <row r="348" spans="1:7" ht="18" x14ac:dyDescent="0.45">
      <c r="A348" s="12" t="s">
        <v>968</v>
      </c>
      <c r="B348" s="13" t="s">
        <v>963</v>
      </c>
      <c r="C348" s="13" t="s">
        <v>969</v>
      </c>
      <c r="D348" s="13" t="s">
        <v>970</v>
      </c>
      <c r="E348" s="13" t="s">
        <v>1195</v>
      </c>
      <c r="F348" s="13" t="s">
        <v>971</v>
      </c>
      <c r="G348" s="5" t="s">
        <v>11</v>
      </c>
    </row>
    <row r="349" spans="1:7" ht="18" x14ac:dyDescent="0.45">
      <c r="A349" s="10" t="s">
        <v>972</v>
      </c>
      <c r="B349" s="4" t="s">
        <v>963</v>
      </c>
      <c r="C349" s="4" t="s">
        <v>973</v>
      </c>
      <c r="D349" s="4" t="s">
        <v>974</v>
      </c>
      <c r="E349" s="5"/>
      <c r="F349" s="6" t="s">
        <v>975</v>
      </c>
      <c r="G349" s="5" t="s">
        <v>11</v>
      </c>
    </row>
    <row r="350" spans="1:7" ht="18" x14ac:dyDescent="0.45">
      <c r="A350" s="11" t="s">
        <v>1273</v>
      </c>
      <c r="B350" s="11" t="s">
        <v>963</v>
      </c>
      <c r="C350" s="11" t="s">
        <v>977</v>
      </c>
      <c r="D350" s="11" t="s">
        <v>1274</v>
      </c>
      <c r="E350" s="11" t="s">
        <v>1276</v>
      </c>
      <c r="F350" s="11" t="s">
        <v>1275</v>
      </c>
      <c r="G350" s="5" t="s">
        <v>11</v>
      </c>
    </row>
    <row r="351" spans="1:7" ht="18" x14ac:dyDescent="0.45">
      <c r="A351" s="10" t="s">
        <v>976</v>
      </c>
      <c r="B351" s="4" t="s">
        <v>963</v>
      </c>
      <c r="C351" s="4" t="s">
        <v>977</v>
      </c>
      <c r="D351" s="4" t="s">
        <v>978</v>
      </c>
      <c r="E351" s="5"/>
      <c r="F351" s="6" t="s">
        <v>979</v>
      </c>
      <c r="G351" s="5" t="s">
        <v>11</v>
      </c>
    </row>
    <row r="352" spans="1:7" ht="18" x14ac:dyDescent="0.45">
      <c r="A352" s="10" t="s">
        <v>980</v>
      </c>
      <c r="B352" s="4" t="s">
        <v>963</v>
      </c>
      <c r="C352" s="4" t="s">
        <v>963</v>
      </c>
      <c r="D352" s="4" t="s">
        <v>981</v>
      </c>
      <c r="E352" s="5"/>
      <c r="F352" s="6" t="s">
        <v>982</v>
      </c>
      <c r="G352" s="5" t="s">
        <v>11</v>
      </c>
    </row>
    <row r="353" spans="1:7" ht="18" x14ac:dyDescent="0.45">
      <c r="A353" s="12" t="s">
        <v>1239</v>
      </c>
      <c r="B353" s="13" t="s">
        <v>963</v>
      </c>
      <c r="C353" s="13" t="s">
        <v>963</v>
      </c>
      <c r="D353" s="13" t="s">
        <v>1238</v>
      </c>
      <c r="E353" s="13" t="s">
        <v>1236</v>
      </c>
      <c r="F353" s="13" t="s">
        <v>1237</v>
      </c>
      <c r="G353" s="5" t="s">
        <v>11</v>
      </c>
    </row>
  </sheetData>
  <autoFilter ref="A1:G353" xr:uid="{8C47E001-B48A-470A-8A4B-91A917EE1FBD}">
    <sortState xmlns:xlrd2="http://schemas.microsoft.com/office/spreadsheetml/2017/richdata2" ref="A2:G353">
      <sortCondition ref="B1:B353"/>
    </sortState>
  </autoFilter>
  <conditionalFormatting sqref="A1:A1048576">
    <cfRule type="duplicateValues" dxfId="1" priority="1"/>
  </conditionalFormatting>
  <conditionalFormatting sqref="A286:A1048576 A1:A270">
    <cfRule type="duplicateValues" dxfId="0" priority="2"/>
  </conditionalFormatting>
  <pageMargins left="0" right="0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Parinaz Shirinkam</dc:creator>
  <cp:lastModifiedBy>Sanaz Mohammadi</cp:lastModifiedBy>
  <cp:lastPrinted>2026-04-19T06:33:25Z</cp:lastPrinted>
  <dcterms:created xsi:type="dcterms:W3CDTF">2024-07-02T13:14:06Z</dcterms:created>
  <dcterms:modified xsi:type="dcterms:W3CDTF">2026-06-20T08:54:53Z</dcterms:modified>
</cp:coreProperties>
</file>